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EO\Documents\2026\TRANSPARENCIA\"/>
    </mc:Choice>
  </mc:AlternateContent>
  <xr:revisionPtr revIDLastSave="0" documentId="13_ncr:1_{6C1C3787-C272-4992-A16D-EBE18FE891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<sst xmlns="http://schemas.openxmlformats.org/spreadsheetml/2006/main" count="144" uniqueCount="104">
  <si>
    <t>46395</t>
  </si>
  <si>
    <t>TÍTULO</t>
  </si>
  <si>
    <t>NOMBRE CORTO</t>
  </si>
  <si>
    <t>DESCRIPCIÓN</t>
  </si>
  <si>
    <t>Resultados de auditorías realizadas</t>
  </si>
  <si>
    <t>LGTA70FXXIV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</si>
  <si>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</si>
  <si>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</si>
  <si>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</si>
  <si>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</si>
  <si>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</si>
  <si>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</si>
  <si>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</si>
  <si>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</si>
  <si>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</si>
  <si>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390449</t>
  </si>
  <si>
    <t>390459</t>
  </si>
  <si>
    <t>390460</t>
  </si>
  <si>
    <t>390441</t>
  </si>
  <si>
    <t>390442</t>
  </si>
  <si>
    <t>390458</t>
  </si>
  <si>
    <t>390443</t>
  </si>
  <si>
    <t>390444</t>
  </si>
  <si>
    <t>390445</t>
  </si>
  <si>
    <t>390446</t>
  </si>
  <si>
    <t>390447</t>
  </si>
  <si>
    <t>390461</t>
  </si>
  <si>
    <t>390450</t>
  </si>
  <si>
    <t>390468</t>
  </si>
  <si>
    <t>390451</t>
  </si>
  <si>
    <t>390454</t>
  </si>
  <si>
    <t>390469</t>
  </si>
  <si>
    <t>390453</t>
  </si>
  <si>
    <t>390466</t>
  </si>
  <si>
    <t>390463</t>
  </si>
  <si>
    <t>390452</t>
  </si>
  <si>
    <t>390448</t>
  </si>
  <si>
    <t>571287</t>
  </si>
  <si>
    <t>390455</t>
  </si>
  <si>
    <t>390464</t>
  </si>
  <si>
    <t>390470</t>
  </si>
  <si>
    <t>390457</t>
  </si>
  <si>
    <t>390465</t>
  </si>
  <si>
    <t>390462</t>
  </si>
  <si>
    <t>390467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</si>
  <si>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</si>
  <si>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</si>
  <si>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</si>
  <si>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</si>
  <si>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</si>
  <si>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</si>
  <si>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</si>
  <si>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</si>
  <si>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</si>
  <si>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</si>
  <si>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</si>
  <si>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</si>
  <si>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</si>
  <si>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</si>
  <si>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</si>
  <si>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</si>
  <si>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</si>
  <si>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</si>
  <si>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</si>
  <si>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</si>
  <si>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</si>
  <si>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</si>
  <si>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</si>
  <si>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</si>
  <si>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</si>
  <si>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</si>
  <si>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</si>
  <si>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</si>
  <si>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</si>
  <si>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</si>
  <si>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</si>
  <si>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</si>
  <si>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</si>
  <si>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</si>
  <si>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</si>
  <si>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</si>
  <si>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Financiera</t>
  </si>
  <si>
    <t>Contraloría Interna</t>
  </si>
  <si>
    <t>Ver Nota</t>
  </si>
  <si>
    <t xml:space="preserve">Titular de la Unidad Administrativa </t>
  </si>
  <si>
    <t>https://transparencia.teeo.mx/images/archivos/art70/contraloria/2025/Programa Anual de Control y Auditoría 2025.pdf</t>
  </si>
  <si>
    <t>CI/AF/02/25</t>
  </si>
  <si>
    <t>TEEO/CI/109/2025</t>
  </si>
  <si>
    <t>TEEO/CI/110/2025</t>
  </si>
  <si>
    <t>Verificar que el Presupuesto de Egresos asignado al Capítulo 1000 Servicios Personales, se haya ejercido conforme a la normatividad aplicable</t>
  </si>
  <si>
    <t>Servicios Personales</t>
  </si>
  <si>
    <t>Artículos 104, 108 fracciones V y XVI de la Ley Orgánica del Tribunal Electoral del Estado de Oaxaca; 101 y 103 fracción I del Reglamento Interno del Tribunal Electoral del Estado de Oaxaca.</t>
  </si>
  <si>
    <t>https://transparencia.teeo.mx/images/archivos/art70/contraloria/2025/AUDITORIA 2 2025 Hipervínculo a las recomendaciones hechas.pdf</t>
  </si>
  <si>
    <t>https://transparencia.teeo.mx/images/archivos/art70/contraloria/2025/AUDITORIA 2 2025 Hipervínculos a los informes finales, de revisión yo dictamen.pdf</t>
  </si>
  <si>
    <t>TEEO/CI/180/2025</t>
  </si>
  <si>
    <t>https://transparencia.teeo.mx/images/archivos/art70/contraloria/2025/AUDITORIA 2 2025 Hipervínculo al oficio o documento de notificación de resultados.pdf</t>
  </si>
  <si>
    <t>El sujeto obligado Tribunal Electoral del Estado de Oaxaca, durante el periodo comprendido del  01/01/2026 al 31/03/2026, señala que respecto al criterio: Número de oficio de solicitud de información adicional, no se requirió información adicional; Por rubro sujeto a revisión, especificar hallazgos, que dicha información se puede apreciar en el hipervínculo a las recomendaciones hechas; Tipo de acción determinada por el órgano fiscalizador, que dicha información se puede apreciar en el hipervínculo a las recomendaciones hechas.
Lo anterior, de conformidad con lo dispuesto por los Artículos 114 Bis, de la Constitución Política del Estado Libre y Soberano de Oaxaca, así como 104 de la Ley Orgánica del Tribunal Electoral del Estado de Oaxaca.</t>
  </si>
  <si>
    <t>https://transparencia.teeo.mx/images/archivos/art70/contraloria/2025/AUDITORIA 2 2025 Hipervínculo al informe sobre las aclaraciones realizadas por el sujeto obligado, en su caso.pdf</t>
  </si>
  <si>
    <t>CI/AF/01/26</t>
  </si>
  <si>
    <t>TEEO/CI/037/2026</t>
  </si>
  <si>
    <t>TEEO/CI/038/2026</t>
  </si>
  <si>
    <t>Verificar que el Presupuesto de Egresos asignado al Capítulo 1000 Servicios Personales, se haya ejercido conforme a la normatividad aplicable.</t>
  </si>
  <si>
    <t>https://transparencia.teeo.mx/images/archivos/art70/contraloria/2026/Programa Anual de Control y Auditoría 2026.pdf</t>
  </si>
  <si>
    <t>El sujeto obligado Tribunal Electoral del Estado de Oaxaca, durante el periodo comprendido del  01/01/2026 al 31/03/2026, señala que respecto al criterio: Número de oficio de solicitud de información adicional, no se requirió información adicional;  asimismo, la Auditoría se encuentra en ejecución, por lo que no se cuenta con información referente a los siguientes criterios: Número de oficio de notificación de resultados; Hipervínculo al oficio o documento de notificación de resultados; Por rubro sujeto a revisión, especificar hallazgos; Hipervínculo a las recomendaciones hechas; Hipervínculos a los informes finales, de revisión y/o dictamen; Tipo de acción determinada por el órgano fiscalizador; Total de solventaciones y/o aclaraciones realizadas; Hipervínculo al informe sobre las aclaraciones realizadas por el sujeto obligado, en su caso; Total de acciones por solventar.
Lo anterior, de conformidad con lo dispuesto por los Artículos 114 Bis, de la Constitución Política del Estado Libre y Soberano de Oaxaca, así como 104 de la Ley Orgánica del Tribunal Electoral del Estado de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</si>
</sst>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3" fillId="0" borderId="0" xfId="1" applyFill="1" applyAlignment="1">
      <alignment vertical="center" wrapText="1"/>
    </xf>
    <xf numFmtId="0" fontId="4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eeo.mx/images/archivos/art70/contraloria/2025/AUDITORIA%202%202025%20Hiperv&#237;nculos%20a%20los%20informes%20finales,%20de%20revisi&#243;n%20yo%20dictamen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eeo.mx/images/archivos/art70/contraloria/2025/AUDITORIA%202%202025%20Hiperv&#237;nculo%20a%20las%20recomendaciones%20hechas.pdf" TargetMode="External"/><Relationship Id="rId1" Type="http://schemas.openxmlformats.org/officeDocument/2006/relationships/hyperlink" Target="https://transparencia.teeo.mx/images/archivos/art70/contraloria/2025/Programa%20Anual%20de%20Control%20y%20Auditor&#237;a%202025.pdf" TargetMode="External"/><Relationship Id="rId6" Type="http://schemas.openxmlformats.org/officeDocument/2006/relationships/hyperlink" Target="https://transparencia.teeo.mx/images/archivos/art70/contraloria/2025/AUDITORIA%202%202025%20Hiperv&#237;nculo%20al%20informe%20sobre%20las%20aclaraciones%20realizadas%20por%20el%20sujeto%20obligado,%20en%20su%20caso.pdf" TargetMode="External"/><Relationship Id="rId5" Type="http://schemas.openxmlformats.org/officeDocument/2006/relationships/hyperlink" Target="https://transparencia.teeo.mx/images/archivos/art70/contraloria/2026/Programa%20Anual%20de%20Control%20y%20Auditor&#237;a%202026.pdf" TargetMode="External"/><Relationship Id="rId4" Type="http://schemas.openxmlformats.org/officeDocument/2006/relationships/hyperlink" Target="https://transparencia.teeo.mx/images/archivos/art70/contraloria/2025/AUDITORIA%202%202025%20Hiperv&#237;nculo%20al%20oficio%20o%20documento%20de%20notificaci&#243;n%20de%20resul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B6" zoomScale="90" zoomScaleNormal="90" workbookViewId="0">
      <pane ySplit="2" topLeftCell="A8" activePane="bottomLeft" state="frozen"/>
      <selection activeCell="A6" sqref="A6"/>
      <selection pane="bottomLeft"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7" customWidth="1"/>
    <col min="8" max="8" width="18.140625" style="2" bestFit="1" customWidth="1"/>
    <col min="9" max="9" width="35.42578125" style="2" bestFit="1" customWidth="1"/>
    <col min="10" max="10" width="55.28515625" style="2" bestFit="1" customWidth="1"/>
    <col min="11" max="11" width="38.85546875" style="2" bestFit="1" customWidth="1"/>
    <col min="12" max="12" width="46.42578125" bestFit="1" customWidth="1"/>
    <col min="13" max="13" width="90.42578125" customWidth="1"/>
    <col min="14" max="14" width="21.85546875" bestFit="1" customWidth="1"/>
    <col min="15" max="15" width="57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style="3" bestFit="1" customWidth="1"/>
    <col min="25" max="25" width="77.140625" bestFit="1" customWidth="1"/>
    <col min="26" max="26" width="27.140625" style="3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01.425781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s="3" t="s">
        <v>12</v>
      </c>
      <c r="Y4" t="s">
        <v>11</v>
      </c>
      <c r="Z4" s="3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3" t="s">
        <v>38</v>
      </c>
      <c r="Y5" t="s">
        <v>39</v>
      </c>
      <c r="Z5" s="3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3" customFormat="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4" t="s">
        <v>63</v>
      </c>
      <c r="S7" s="4" t="s">
        <v>64</v>
      </c>
      <c r="T7" s="4" t="s">
        <v>65</v>
      </c>
      <c r="U7" s="1" t="s">
        <v>66</v>
      </c>
      <c r="V7" s="1" t="s">
        <v>67</v>
      </c>
      <c r="W7" s="1" t="s">
        <v>68</v>
      </c>
      <c r="X7" s="4" t="s">
        <v>69</v>
      </c>
      <c r="Y7" s="4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3.25" customHeight="1" x14ac:dyDescent="0.25">
      <c r="A8" s="6">
        <v>2026</v>
      </c>
      <c r="B8" s="7">
        <v>46023</v>
      </c>
      <c r="C8" s="7">
        <v>46112</v>
      </c>
      <c r="D8" s="6">
        <v>2024</v>
      </c>
      <c r="E8" s="6" t="s">
        <v>80</v>
      </c>
      <c r="F8" s="6" t="s">
        <v>76</v>
      </c>
      <c r="G8" s="8" t="s">
        <v>81</v>
      </c>
      <c r="H8" s="9" t="s">
        <v>86</v>
      </c>
      <c r="I8" s="9" t="s">
        <v>82</v>
      </c>
      <c r="J8" s="9" t="s">
        <v>87</v>
      </c>
      <c r="K8" s="9" t="s">
        <v>88</v>
      </c>
      <c r="L8" s="6" t="s">
        <v>83</v>
      </c>
      <c r="M8" s="10" t="s">
        <v>89</v>
      </c>
      <c r="N8" s="11" t="s">
        <v>90</v>
      </c>
      <c r="O8" s="10" t="s">
        <v>91</v>
      </c>
      <c r="P8" s="11" t="s">
        <v>94</v>
      </c>
      <c r="Q8" s="5" t="s">
        <v>95</v>
      </c>
      <c r="R8" s="6" t="s">
        <v>83</v>
      </c>
      <c r="S8" s="5" t="s">
        <v>92</v>
      </c>
      <c r="T8" s="5" t="s">
        <v>93</v>
      </c>
      <c r="U8" s="6" t="s">
        <v>83</v>
      </c>
      <c r="V8" s="6" t="s">
        <v>84</v>
      </c>
      <c r="W8" s="6" t="s">
        <v>78</v>
      </c>
      <c r="X8" s="8">
        <v>5</v>
      </c>
      <c r="Y8" s="5" t="s">
        <v>97</v>
      </c>
      <c r="Z8" s="8">
        <v>0</v>
      </c>
      <c r="AA8" s="13" t="s">
        <v>85</v>
      </c>
      <c r="AB8" s="6" t="s">
        <v>82</v>
      </c>
      <c r="AC8" s="12">
        <v>46121</v>
      </c>
      <c r="AD8" s="10" t="s">
        <v>96</v>
      </c>
    </row>
    <row r="9" spans="1:30" ht="184.5" customHeight="1" x14ac:dyDescent="0.25">
      <c r="A9" s="6">
        <v>2026</v>
      </c>
      <c r="B9" s="7">
        <v>46023</v>
      </c>
      <c r="C9" s="7">
        <v>46112</v>
      </c>
      <c r="D9" s="6">
        <v>2025</v>
      </c>
      <c r="E9" s="6" t="s">
        <v>80</v>
      </c>
      <c r="F9" s="6" t="s">
        <v>76</v>
      </c>
      <c r="G9" s="8" t="s">
        <v>81</v>
      </c>
      <c r="H9" s="9" t="s">
        <v>98</v>
      </c>
      <c r="I9" s="9" t="s">
        <v>82</v>
      </c>
      <c r="J9" s="9" t="s">
        <v>99</v>
      </c>
      <c r="K9" s="9" t="s">
        <v>100</v>
      </c>
      <c r="L9" s="6" t="s">
        <v>83</v>
      </c>
      <c r="M9" s="10" t="s">
        <v>101</v>
      </c>
      <c r="N9" s="11" t="s">
        <v>90</v>
      </c>
      <c r="O9" s="10" t="s">
        <v>91</v>
      </c>
      <c r="P9" s="6" t="s">
        <v>83</v>
      </c>
      <c r="Q9" s="5"/>
      <c r="R9" s="6" t="s">
        <v>83</v>
      </c>
      <c r="S9" s="5"/>
      <c r="T9" s="5"/>
      <c r="U9" s="6" t="s">
        <v>83</v>
      </c>
      <c r="V9" s="6" t="s">
        <v>84</v>
      </c>
      <c r="W9" s="6" t="s">
        <v>78</v>
      </c>
      <c r="X9" s="8">
        <v>0</v>
      </c>
      <c r="Y9" s="5"/>
      <c r="Z9" s="8">
        <v>0</v>
      </c>
      <c r="AA9" s="13" t="s">
        <v>102</v>
      </c>
      <c r="AB9" s="6" t="s">
        <v>82</v>
      </c>
      <c r="AC9" s="12">
        <v>46121</v>
      </c>
      <c r="AD9" s="10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F8:F130" xr:uid="{00000000-0002-0000-0000-000000000000}">
      <formula1>Hidden_15</formula1>
    </dataValidation>
    <dataValidation type="list" allowBlank="1" showErrorMessage="1" sqref="W8:W130" xr:uid="{00000000-0002-0000-0000-000001000000}">
      <formula1>Hidden_222</formula1>
    </dataValidation>
  </dataValidations>
  <hyperlinks>
    <hyperlink ref="AA8" r:id="rId1" xr:uid="{B300DECB-3C1B-455E-92D4-AAF4DAA1571E}"/>
    <hyperlink ref="S8" r:id="rId2" xr:uid="{D17BF1C0-240E-4836-A4BE-A867C5217F1A}"/>
    <hyperlink ref="T8" r:id="rId3" xr:uid="{FE782BB0-4ECD-404A-9805-B6F202ACEF05}"/>
    <hyperlink ref="Q8" r:id="rId4" xr:uid="{0648D1FC-74EB-467B-8889-2D2D946BE90E}"/>
    <hyperlink ref="AA9" r:id="rId5" xr:uid="{7E704EC1-56DD-4369-88CE-CB18B408D359}"/>
    <hyperlink ref="Y8" r:id="rId6" xr:uid="{8DD90623-5409-4098-955F-97A525EF2E21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cp:lastPrinted>2025-01-14T18:12:12Z</cp:lastPrinted>
  <dcterms:created xsi:type="dcterms:W3CDTF">2024-04-15T16:10:16Z</dcterms:created>
  <dcterms:modified xsi:type="dcterms:W3CDTF">2026-04-09T23:19:51Z</dcterms:modified>
</cp:coreProperties>
</file>