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defaultThemeVersion="124226"/>
  <mc:AlternateContent xmlns:mc="http://schemas.openxmlformats.org/markup-compatibility/2006">
    <mc:Choice Requires="x15">
      <x15ac:absPath xmlns:x15ac="http://schemas.microsoft.com/office/spreadsheetml/2010/11/ac" url="F:\transparencia contraloria 2024\"/>
    </mc:Choice>
  </mc:AlternateContent>
  <xr:revisionPtr revIDLastSave="0" documentId="13_ncr:1_{7351B494-3581-47A8-B92D-E250D650E480}" xr6:coauthVersionLast="47" xr6:coauthVersionMax="47" xr10:uidLastSave="{00000000-0000-0000-0000-000000000000}"/>
  <bookViews>
    <workbookView xWindow="-120" yWindow="-120" windowWidth="20730" windowHeight="11310" xr2:uid="{00000000-000D-0000-FFFF-FFFF00000000}"/>
  </bookViews>
  <sheets>
    <sheet name="Reporte de Formatos" sheetId="1" r:id="rId1"/>
    <sheet name="Hidden_1" sheetId="2" r:id="rId2"/>
  </sheets>
  <definedNames>
    <definedName name="Hidden_15">Hidden_1!$A$1:$A$2</definedName>
  </definedNames>
  <calcPr calcId="191029"/>
</workbook>
</file>

<file path=xl/sharedStrings.xml><?xml version="1.0" encoding="utf-8"?>
<sst xmlns="http://schemas.openxmlformats.org/spreadsheetml/2006/main" count="188" uniqueCount="127">
  <si>
    <t>46395</t>
  </si>
  <si>
    <t>TÍTULO</t>
  </si>
  <si>
    <t>NOMBRE CORTO</t>
  </si>
  <si>
    <t>DESCRIPCIÓN</t>
  </si>
  <si>
    <t>Resultados de auditorías realizadas</t>
  </si>
  <si>
    <t>LGTA70FXXIV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</si>
  <si>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</si>
  <si>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</si>
  <si>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</si>
  <si>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</si>
  <si>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</si>
  <si>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</si>
  <si>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</si>
  <si>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</si>
  <si>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</si>
  <si>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390449</t>
  </si>
  <si>
    <t>390459</t>
  </si>
  <si>
    <t>390460</t>
  </si>
  <si>
    <t>390441</t>
  </si>
  <si>
    <t>390442</t>
  </si>
  <si>
    <t>390458</t>
  </si>
  <si>
    <t>390443</t>
  </si>
  <si>
    <t>390444</t>
  </si>
  <si>
    <t>390445</t>
  </si>
  <si>
    <t>390446</t>
  </si>
  <si>
    <t>390447</t>
  </si>
  <si>
    <t>390461</t>
  </si>
  <si>
    <t>390450</t>
  </si>
  <si>
    <t>390468</t>
  </si>
  <si>
    <t>390451</t>
  </si>
  <si>
    <t>390454</t>
  </si>
  <si>
    <t>390469</t>
  </si>
  <si>
    <t>390453</t>
  </si>
  <si>
    <t>390466</t>
  </si>
  <si>
    <t>390463</t>
  </si>
  <si>
    <t>390452</t>
  </si>
  <si>
    <t>390448</t>
  </si>
  <si>
    <t>390455</t>
  </si>
  <si>
    <t>390464</t>
  </si>
  <si>
    <t>390470</t>
  </si>
  <si>
    <t>390457</t>
  </si>
  <si>
    <t>390465</t>
  </si>
  <si>
    <t>390456</t>
  </si>
  <si>
    <t>390462</t>
  </si>
  <si>
    <t>390467</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</si>
  <si>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</si>
  <si>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</si>
  <si>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</si>
  <si>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</si>
  <si>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</si>
  <si>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</si>
  <si>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</si>
  <si>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</si>
  <si>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</si>
  <si>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</si>
  <si>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</si>
  <si>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</si>
  <si>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</si>
  <si>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</si>
  <si>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</si>
  <si>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</si>
  <si>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</si>
  <si>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</si>
  <si>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</si>
  <si>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</si>
  <si>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</si>
  <si>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</si>
  <si>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</si>
  <si>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</si>
  <si>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</si>
  <si>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</si>
  <si>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</si>
  <si>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</si>
  <si>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</si>
  <si>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</si>
  <si>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</si>
  <si>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</si>
  <si>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</si>
  <si>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Ordinaria</t>
  </si>
  <si>
    <t>VER NOTA</t>
  </si>
  <si>
    <t>CI/AO/01/23</t>
  </si>
  <si>
    <t>TEEO/CI/017/2023</t>
  </si>
  <si>
    <t>TEEO/CI/031/2023</t>
  </si>
  <si>
    <t>https://transparencia.teeo.mx/images/archivos/art70/contraloria/2023/Hipervínculo al Programa anual de auditorías.pdf</t>
  </si>
  <si>
    <t>TEEO/CI/061/2023</t>
  </si>
  <si>
    <t>TITULAR DE LA UNIDAD ADMINISTRATIVA</t>
  </si>
  <si>
    <t>https://transparencia.teeo.mx/images/archivos/art70/contraloria/2023/AUDITORIA 1 2023/Hipervínculo a las recomendaciones hechas.pdf</t>
  </si>
  <si>
    <t>https://transparencia.teeo.mx/images/archivos/art70/contraloria/2023/AUDITORIA 1 2023/Hipervínculo al oficio o documento de notificación de resultados.pdf</t>
  </si>
  <si>
    <t>octubre-diciembre 2022</t>
  </si>
  <si>
    <t>CI/AO/02/23</t>
  </si>
  <si>
    <t>TEEO/CI/067/2023</t>
  </si>
  <si>
    <t>TEEO/CI/069/2023</t>
  </si>
  <si>
    <t>Contraloría Interna</t>
  </si>
  <si>
    <t>Verificar que los expedientes del Tribunal Electoral del Estado de Oaxaca estén integrados con la documentación necesaria y que su información esté debidamente resguardada por parte del Departamento de Recursos Humanos de la Unidad Administrativa</t>
  </si>
  <si>
    <t>Expedientes de personal</t>
  </si>
  <si>
    <t>Artículos 104, 108 fracciones V y XVI, de la ley Orgánica del Tribunal Electoral del Estado de Oaxaca; 101 y 103 fracción I del Reglamento Interno del Tribunal Electoral del Estado de Oaxaca</t>
  </si>
  <si>
    <t>Revisar que el ejercicio y control de los recursos presupuestarios asignados al Tribunal Electoral del Estado de Oaxaca para los conceptos de materiales, suministros, servicios generales y bienes muebles, inmuebles e intangibles, se hayan realizado conforme a la normatividad aplicable</t>
  </si>
  <si>
    <t>Gasto de Operación</t>
  </si>
  <si>
    <t>TEEO/CI/079/2023</t>
  </si>
  <si>
    <t>El sujeto obligado Tribunal Electoral del Estado de Oaxaca, durante el periodo comprendido del 01/01/2023 al 31/03/2023, señala en los criterios; Número de oficio de solicitud de información adicional, no se requirio información adicional; Por rubro sujeto a revisión, especificar hallazgos, que dicha información se puede apreciar en el hipervínculo a las recomendaciones hechas; tipo de acción determinada por el órgano fiscalizador, que dicha información se puede apreciar en el hipervínculo a las recomendaciones hechas; hipervínculo al informe sobre las aclaraciones realizadas por el sujeto obligado en su caso, que en la auditoría no resultaron observaciones para su solventación que ameritara la formulación de un informe final. Lo anterior, de conformidad con lo dispuesto por los artículos 114 Bis, de la Constitución Política del Estado Libre y Soberano de Oaxaca, así como 104 de la Ley Orgánica del Tribunal Electoral del Estado de Oaxaca.</t>
  </si>
  <si>
    <t>Auditoría Superior de la Federación</t>
  </si>
  <si>
    <t>De Cumplimiento</t>
  </si>
  <si>
    <t>AEGF/4549/2023</t>
  </si>
  <si>
    <t>DGAGF "D"/0915/2023, SHTFP/SASO/1970/2023</t>
  </si>
  <si>
    <t>Fiscalizar que el ejercicio de las participaciones federales, se realizó de conformidad con lo establecido en la Ley de Coordinación Fiscal, las Leyes locales en la materia y demás disposiciones jurídicas aplicables.</t>
  </si>
  <si>
    <t>Participaciones Federales a Entidades Federativas</t>
  </si>
  <si>
    <t xml:space="preserve">Artículos 74, fracción VI y 79 de la Constitución Política de los Estados Unidos Mexicanos; 1,2,3,4, fracciones II, VIII, IX, X, IX, XII, XVI, XVII, XVIII y XXX; 6, 9, 14, fracciones I, III y IV; 17, fracciones I, VI, VII, VIII, XI, XII, XXII, XXVI, XXVII y XXVIII; 17 Bis, 17 Ter, 23,28,29,47,48, 49, 50, 51 y 67, y demás relativos de la Ley de Fiscalización y Remdición de Cuentas de la Federación; 2, 3 y 12 fracción III, del Reglamento Interior de la Auditoría Superior de la Federación. </t>
  </si>
  <si>
    <t>El sujeto obligado Tribunal Electoral del Estado de Oaxaca, durante el periodo comprendido del 01/04/2023 al 30/06/2023, señala que no cuenta con información en los criterios: Ejercicio(s) auditado(s); período auditado; rubro (catálogo); tipo de auditoría; número de auditoría; órgano que realizó la auditoría; número de folio que identifique el oficio o documento de apertura; número del oficio de solicitud de información; número de oficio de solicitud de información adicional; objetivo(s) de la realización de la auditoría; rubros sujetos a revisión; fundamentos legales; número de oficio de notificación de resultados; hipervínculo al oficio o documento de notificación de resultados; por rubro sujeto a revisión, especificar hallazgos; hipervínculo a las recomendaciones hechas; hipervínculos a los informes finales, de revisión y/o dictamen; tipo de acción determinada por el órgano fiscalizador; servidor (a) público (a) y/o área responsable de recibir los resultados; hipervínculo al informe sobre las aclaraciones realizadas por el sujeto obligado en su caso; e hipervínculo al programa anual de auditorías; toda vez que informa que no se han iniciado otras auditorías. Lo anterior, de conformidad con lo dispuesto por los artículos 114 Bis, de la Constitución Política del Estado Libre y Soberano de Oaxaca, así como 104 de la Ley Orgánica del Tribunal Electoral del Estado de Oaxaca.</t>
  </si>
  <si>
    <t>https://transparencia.teeo.mx/images/archivos/art70/contraloria/2023/AUDITORIA 1 2023/Hipervínculos a los informes finales, de revisión yo dictamen.pdf</t>
  </si>
  <si>
    <t>https://transparencia.teeo.mx/images/archivos/art70/contraloria/2023/AUDITORIA 2 2023/Hipervínculos a los informes finales, de revisión yo dictamen.pdf</t>
  </si>
  <si>
    <t>https://transparencia.teeo.mx/images/archivos/art70/contraloria/2023/AUDITORIA 2 2023/Hipervínculo al oficio o documento de notificación de resultados.pdf</t>
  </si>
  <si>
    <t>https://transparencia.teeo.mx/images/archivos/art70/contraloria/2023/AUDITORIA 2 2023/Hipervínculo a las recomendaciones hechas.pdf</t>
  </si>
  <si>
    <t>https://transparencia.teeo.mx/images/archivos/art70/contraloria/2023/AUDITORIA 1414/Hipervínculo al Programa anual de auditorías ASF.pdf</t>
  </si>
  <si>
    <t>El sujeto obligado Tribunal Electoral del Estado de Oaxaca, durante el periodo comprendido del 01/07/2023 al 30/09/2023, señala en los criterios; Número de oficio de solicitud de información adicional, no se requirió información adicional; Número de oficio de notificación de resultados, Hipervínculo al oficio o documento de notificación de resultados, Por rubro sujeto a revisión, especificar hallazgos, Hipervínculo a las recomendaciones hechas, Hipervínculos a los informes finales, de revisión y/o dictamen, Tipo de acción determinada por el órgano fiscalizador, Total de solventaciones y/o aclaraciones realizadas, Hipervínculo al informe sobre las aclaraciones realizadas por el sujeto obligado y Total de acciones por solventar, no se cuenta con la información derivado a que la auditoría se encuentra en proceso.</t>
  </si>
  <si>
    <t>enero-junio 2023</t>
  </si>
  <si>
    <t>CI/AO/03/23</t>
  </si>
  <si>
    <t>El sujeto obligado Tribunal Electoral del Estado de Oaxaca, durante el periodo comprendido del 01/07/2023 al 30/09/2023, señala en los criterios; Número de oficio de solicitud de información adicional, no se requirio información adicional; Por rubro sujeto a revisión, especificar hallazgos, que dicha información se puede apreciar en el hipervínculo a las recomendaciones hechas; tipo de acción determinada por el órgano fiscalizador, que dicha información se puede apreciar en el hipervínculo a las recomendaciones hechas. Lo anterior, de conformidad con lo dispuesto por los artículos 114 Bis, de la Constitución Política del Estado Libre y Soberano de Oaxaca, así como 104 de la Ley Orgánica del Tribunal Electoral del Estado de Oaxaca.</t>
  </si>
  <si>
    <t>TEEO/CI/84/2023</t>
  </si>
  <si>
    <t>TEEO/CI/085/2023</t>
  </si>
  <si>
    <t>Verificar que la administración y operación del Fondo de Administración de Justicia del Tribunal Electoral del Estado de Oaxaca, se este llevando en apego a las disposiciones normativas aplicables.</t>
  </si>
  <si>
    <t>Recursos económicos en custodia y recursos propios</t>
  </si>
  <si>
    <t>TEEO/CI/099/2023</t>
  </si>
  <si>
    <t>https://transparencia.teeo.mx/images/archivos/art70/contraloria/2023/AUDITORIA 2 2023/Hipervínculo al informe sobre las aclaraciones realizadas por el sujeto obligado, en su caso.pdf</t>
  </si>
  <si>
    <t>https://transparencia.teeo.mx/images/archivos/art70/contraloria/2023/AUDITORIA 3 2023/Hipervínculo al oficio o documento de notificación de resultados.pdf</t>
  </si>
  <si>
    <t>https://transparencia.teeo.mx/images/archivos/art70/contraloria/2023/AUDITORIA 3 2023/Hipervínculo a las recomendaciones hechas.pdf</t>
  </si>
  <si>
    <t>https://transparencia.teeo.mx/images/archivos/art70/contraloria/2023/AUDITORIA 3 2023/Hipervínculos a los informes finales, de revisión yo dictamen.pdf</t>
  </si>
  <si>
    <t>El sujeto obligado Tribunal Electoral del Estado de Oaxaca, durante el periodo comprendido del 01/10/2023 al 31/12/2023, señala en los criterios; Número de oficio de solicitud de información adicional, no se requirio información adicional; Por rubro sujeto a revisión, especificar hallazgos, que dicha información se puede apreciar en el hipervínculo a las recomendaciones hechas; tipo de acción determinada por el órgano fiscalizador, que dicha información se puede apreciar en el hipervínculo a las recomendaciones hechas; hipervínculo al informe sobre las aclaraciones realizadas por el sujeto obligado y Total de acciones por solventar, que en la auditoría se encuentra en etapa de solventación, razón por la cual se ingreso "0". Lo anterior, de conformidad con lo dispuesto por los artículos 114 Bis, de la Constitución Política del Estado Libre y Soberano de Oaxaca, así como 104 de la Ley Orgánica del Tribunal Electoral del Estado de Oaxaca.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</si>
</sst>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4"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teeo.mx/images/archivos/art70/contraloria/2023/AUDITORIA%202%202023/Hiperv&#237;nculos%20a%20los%20informes%20finales,%20de%20revisi&#243;n%20yo%20dictamen.pdf" TargetMode="External"/><Relationship Id="rId13" Type="http://schemas.openxmlformats.org/officeDocument/2006/relationships/hyperlink" Target="https://transparencia.teeo.mx/images/archivos/art70/contraloria/2023/AUDITORIA%203%202023/Hiperv&#237;nculo%20a%20las%20recomendaciones%20hechas.pdf" TargetMode="External"/><Relationship Id="rId3" Type="http://schemas.openxmlformats.org/officeDocument/2006/relationships/hyperlink" Target="https://transparencia.teeo.mx/images/archivos/art70/contraloria/2023/AUDITORIA%201%202023/Hiperv&#237;nculo%20al%20oficio%20o%20documento%20de%20notificaci&#243;n%20de%20resultados.pdf" TargetMode="External"/><Relationship Id="rId7" Type="http://schemas.openxmlformats.org/officeDocument/2006/relationships/hyperlink" Target="https://transparencia.teeo.mx/images/archivos/art70/contraloria/2023/AUDITORIA%202%202023/Hiperv&#237;nculo%20a%20las%20recomendaciones%20hechas.pdf" TargetMode="External"/><Relationship Id="rId12" Type="http://schemas.openxmlformats.org/officeDocument/2006/relationships/hyperlink" Target="https://transparencia.teeo.mx/images/archivos/art70/contraloria/2023/AUDITORIA%203%202023/Hiperv&#237;nculo%20al%20oficio%20o%20documento%20de%20notificaci&#243;n%20de%20resultados.pdf" TargetMode="External"/><Relationship Id="rId2" Type="http://schemas.openxmlformats.org/officeDocument/2006/relationships/hyperlink" Target="https://transparencia.teeo.mx/images/archivos/art70/contraloria/2023/AUDITORIA%201%202023/Hiperv&#237;nculo%20a%20las%20recomendaciones%20hechas.pdf" TargetMode="External"/><Relationship Id="rId1" Type="http://schemas.openxmlformats.org/officeDocument/2006/relationships/hyperlink" Target="https://transparencia.teeo.mx/images/archivos/art70/contraloria/2023/Hiperv&#237;nculo%20al%20Programa%20anual%20de%20auditor&#237;as.pdf" TargetMode="External"/><Relationship Id="rId6" Type="http://schemas.openxmlformats.org/officeDocument/2006/relationships/hyperlink" Target="https://transparencia.teeo.mx/images/archivos/art70/contraloria/2023/AUDITORIA%202%202023/Hiperv&#237;nculo%20al%20oficio%20o%20documento%20de%20notificaci&#243;n%20de%20resultados.pdf" TargetMode="External"/><Relationship Id="rId11" Type="http://schemas.openxmlformats.org/officeDocument/2006/relationships/hyperlink" Target="https://transparencia.teeo.mx/images/archivos/art70/contraloria/2023/AUDITORIA%202%202023/Hiperv&#237;nculo%20al%20informe%20sobre%20las%20aclaraciones%20realizadas%20por%20el%20sujeto%20obligado,%20en%20su%20caso.pdf" TargetMode="External"/><Relationship Id="rId5" Type="http://schemas.openxmlformats.org/officeDocument/2006/relationships/hyperlink" Target="https://transparencia.teeo.mx/images/archivos/art70/contraloria/2023/AUDITORIA%201%202023/Hiperv&#237;nculos%20a%20los%20informes%20finales,%20de%20revisi&#243;n%20yo%20dictamen.pdf" TargetMode="External"/><Relationship Id="rId15" Type="http://schemas.openxmlformats.org/officeDocument/2006/relationships/printerSettings" Target="../printerSettings/printerSettings1.bin"/><Relationship Id="rId10" Type="http://schemas.openxmlformats.org/officeDocument/2006/relationships/hyperlink" Target="https://transparencia.teeo.mx/images/archivos/art70/contraloria/2023/Hiperv&#237;nculo%20al%20Programa%20anual%20de%20auditor&#237;as.pdf" TargetMode="External"/><Relationship Id="rId4" Type="http://schemas.openxmlformats.org/officeDocument/2006/relationships/hyperlink" Target="https://transparencia.teeo.mx/images/archivos/art70/contraloria/2023/Hiperv&#237;nculo%20al%20Programa%20anual%20de%20auditor&#237;as.pdf" TargetMode="External"/><Relationship Id="rId9" Type="http://schemas.openxmlformats.org/officeDocument/2006/relationships/hyperlink" Target="https://transparencia.teeo.mx/images/archivos/art70/contraloria/2023/AUDITORIA%201414/Hiperv&#237;nculo%20al%20Programa%20anual%20de%20auditor&#237;as%20ASF.pdf" TargetMode="External"/><Relationship Id="rId14" Type="http://schemas.openxmlformats.org/officeDocument/2006/relationships/hyperlink" Target="https://transparencia.teeo.mx/images/archivos/art70/contraloria/2023/AUDITORIA%203%202023/Hiperv&#237;nculos%20a%20los%20informes%20finales,%20de%20revisi&#243;n%20yo%20dictamen.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2"/>
  <sheetViews>
    <sheetView tabSelected="1" topLeftCell="AA3" zoomScale="130" zoomScaleNormal="130" workbookViewId="0">
      <selection activeCell="AB9" sqref="AB9:AB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7.42578125"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90.7109375"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5" t="s">
        <v>1</v>
      </c>
      <c r="B2" s="6"/>
      <c r="C2" s="6"/>
      <c r="D2" s="5" t="s">
        <v>2</v>
      </c>
      <c r="E2" s="6"/>
      <c r="F2" s="6"/>
      <c r="G2" s="5" t="s">
        <v>3</v>
      </c>
      <c r="H2" s="6"/>
      <c r="I2" s="6"/>
    </row>
    <row r="3" spans="1:30" x14ac:dyDescent="0.25">
      <c r="A3" s="7" t="s">
        <v>4</v>
      </c>
      <c r="B3" s="6"/>
      <c r="C3" s="6"/>
      <c r="D3" s="7" t="s">
        <v>5</v>
      </c>
      <c r="E3" s="6"/>
      <c r="F3" s="6"/>
      <c r="G3" s="7" t="s">
        <v>6</v>
      </c>
      <c r="H3" s="6"/>
      <c r="I3" s="6"/>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5" t="s">
        <v>45</v>
      </c>
      <c r="B6" s="6"/>
      <c r="C6" s="6"/>
      <c r="D6" s="6"/>
      <c r="E6" s="6"/>
      <c r="F6" s="6"/>
      <c r="G6" s="6"/>
      <c r="H6" s="6"/>
      <c r="I6" s="6"/>
      <c r="J6" s="6"/>
      <c r="K6" s="6"/>
      <c r="L6" s="6"/>
      <c r="M6" s="6"/>
      <c r="N6" s="6"/>
      <c r="O6" s="6"/>
      <c r="P6" s="6"/>
      <c r="Q6" s="6"/>
      <c r="R6" s="6"/>
      <c r="S6" s="6"/>
      <c r="T6" s="6"/>
      <c r="U6" s="6"/>
      <c r="V6" s="6"/>
      <c r="W6" s="6"/>
      <c r="X6" s="6"/>
      <c r="Y6" s="6"/>
      <c r="Z6" s="6"/>
      <c r="AA6" s="6"/>
      <c r="AB6" s="6"/>
      <c r="AC6" s="6"/>
      <c r="AD6" s="6"/>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4" t="s">
        <v>61</v>
      </c>
      <c r="Q7" s="4" t="s">
        <v>62</v>
      </c>
      <c r="R7" s="1" t="s">
        <v>63</v>
      </c>
      <c r="S7" s="4" t="s">
        <v>64</v>
      </c>
      <c r="T7" s="4" t="s">
        <v>65</v>
      </c>
      <c r="U7" s="4" t="s">
        <v>66</v>
      </c>
      <c r="V7" s="1" t="s">
        <v>67</v>
      </c>
      <c r="W7" s="4" t="s">
        <v>68</v>
      </c>
      <c r="X7" s="4" t="s">
        <v>69</v>
      </c>
      <c r="Y7" s="4" t="s">
        <v>70</v>
      </c>
      <c r="Z7" s="4" t="s">
        <v>71</v>
      </c>
      <c r="AA7" s="1" t="s">
        <v>72</v>
      </c>
      <c r="AB7" s="1" t="s">
        <v>73</v>
      </c>
      <c r="AC7" s="1" t="s">
        <v>74</v>
      </c>
      <c r="AD7" s="1" t="s">
        <v>75</v>
      </c>
    </row>
    <row r="8" spans="1:30" x14ac:dyDescent="0.25">
      <c r="A8">
        <v>2023</v>
      </c>
      <c r="B8" s="2">
        <v>44927</v>
      </c>
      <c r="C8" s="2">
        <v>45016</v>
      </c>
      <c r="D8">
        <v>2023</v>
      </c>
      <c r="E8">
        <v>2023</v>
      </c>
      <c r="F8" t="s">
        <v>76</v>
      </c>
      <c r="G8" t="s">
        <v>78</v>
      </c>
      <c r="H8" t="s">
        <v>80</v>
      </c>
      <c r="I8" t="s">
        <v>92</v>
      </c>
      <c r="J8" t="s">
        <v>81</v>
      </c>
      <c r="K8" t="s">
        <v>82</v>
      </c>
      <c r="L8" t="s">
        <v>79</v>
      </c>
      <c r="M8" t="s">
        <v>93</v>
      </c>
      <c r="N8" t="s">
        <v>94</v>
      </c>
      <c r="O8" t="s">
        <v>95</v>
      </c>
      <c r="P8" t="s">
        <v>84</v>
      </c>
      <c r="Q8" s="3" t="s">
        <v>87</v>
      </c>
      <c r="R8" t="s">
        <v>79</v>
      </c>
      <c r="S8" s="3" t="s">
        <v>86</v>
      </c>
      <c r="T8" s="3" t="s">
        <v>108</v>
      </c>
      <c r="U8" t="s">
        <v>79</v>
      </c>
      <c r="V8" t="s">
        <v>85</v>
      </c>
      <c r="W8">
        <v>0</v>
      </c>
      <c r="Y8">
        <v>0</v>
      </c>
      <c r="Z8" s="3" t="s">
        <v>83</v>
      </c>
      <c r="AA8" t="s">
        <v>92</v>
      </c>
      <c r="AB8" s="2">
        <v>45394</v>
      </c>
      <c r="AC8" s="2">
        <v>45127</v>
      </c>
      <c r="AD8" t="s">
        <v>99</v>
      </c>
    </row>
    <row r="9" spans="1:30" x14ac:dyDescent="0.25">
      <c r="A9">
        <v>2023</v>
      </c>
      <c r="B9" s="2">
        <v>45017</v>
      </c>
      <c r="C9" s="2">
        <v>45107</v>
      </c>
      <c r="D9">
        <v>0</v>
      </c>
      <c r="E9">
        <v>0</v>
      </c>
      <c r="G9" t="s">
        <v>79</v>
      </c>
      <c r="H9">
        <v>0</v>
      </c>
      <c r="I9" t="s">
        <v>79</v>
      </c>
      <c r="J9">
        <v>0</v>
      </c>
      <c r="K9">
        <v>0</v>
      </c>
      <c r="L9">
        <v>0</v>
      </c>
      <c r="M9" t="s">
        <v>79</v>
      </c>
      <c r="N9" t="s">
        <v>79</v>
      </c>
      <c r="O9">
        <v>0</v>
      </c>
      <c r="P9">
        <v>0</v>
      </c>
      <c r="R9" t="s">
        <v>79</v>
      </c>
      <c r="U9" t="s">
        <v>79</v>
      </c>
      <c r="V9" t="s">
        <v>79</v>
      </c>
      <c r="W9">
        <v>0</v>
      </c>
      <c r="Y9">
        <v>0</v>
      </c>
      <c r="AA9" t="s">
        <v>92</v>
      </c>
      <c r="AB9" s="2">
        <v>45394</v>
      </c>
      <c r="AC9" s="2">
        <v>45127</v>
      </c>
      <c r="AD9" t="s">
        <v>107</v>
      </c>
    </row>
    <row r="10" spans="1:30" x14ac:dyDescent="0.25">
      <c r="A10">
        <v>2023</v>
      </c>
      <c r="B10" s="2">
        <v>45108</v>
      </c>
      <c r="C10" s="2">
        <v>45199</v>
      </c>
      <c r="D10">
        <v>2022</v>
      </c>
      <c r="E10" t="s">
        <v>88</v>
      </c>
      <c r="F10" t="s">
        <v>76</v>
      </c>
      <c r="G10" t="s">
        <v>78</v>
      </c>
      <c r="H10" t="s">
        <v>89</v>
      </c>
      <c r="I10" t="s">
        <v>92</v>
      </c>
      <c r="J10" t="s">
        <v>90</v>
      </c>
      <c r="K10" t="s">
        <v>91</v>
      </c>
      <c r="L10" t="s">
        <v>79</v>
      </c>
      <c r="M10" t="s">
        <v>96</v>
      </c>
      <c r="N10" t="s">
        <v>97</v>
      </c>
      <c r="O10" t="s">
        <v>95</v>
      </c>
      <c r="P10" t="s">
        <v>98</v>
      </c>
      <c r="Q10" s="3" t="s">
        <v>110</v>
      </c>
      <c r="R10" t="s">
        <v>79</v>
      </c>
      <c r="S10" s="3" t="s">
        <v>111</v>
      </c>
      <c r="T10" s="3" t="s">
        <v>109</v>
      </c>
      <c r="U10" t="s">
        <v>79</v>
      </c>
      <c r="V10" t="s">
        <v>85</v>
      </c>
      <c r="W10">
        <v>8</v>
      </c>
      <c r="X10" s="3" t="s">
        <v>122</v>
      </c>
      <c r="Y10">
        <v>0</v>
      </c>
      <c r="Z10" s="3" t="s">
        <v>83</v>
      </c>
      <c r="AA10" t="s">
        <v>92</v>
      </c>
      <c r="AB10" s="2">
        <v>45394</v>
      </c>
      <c r="AC10" s="2">
        <v>45209</v>
      </c>
      <c r="AD10" t="s">
        <v>116</v>
      </c>
    </row>
    <row r="11" spans="1:30" x14ac:dyDescent="0.25">
      <c r="A11">
        <v>2023</v>
      </c>
      <c r="B11" s="2">
        <v>45108</v>
      </c>
      <c r="C11" s="2">
        <v>45199</v>
      </c>
      <c r="D11">
        <v>2022</v>
      </c>
      <c r="E11">
        <v>2022</v>
      </c>
      <c r="F11" t="s">
        <v>77</v>
      </c>
      <c r="G11" t="s">
        <v>101</v>
      </c>
      <c r="H11">
        <v>1414</v>
      </c>
      <c r="I11" t="s">
        <v>100</v>
      </c>
      <c r="J11" t="s">
        <v>102</v>
      </c>
      <c r="K11" t="s">
        <v>103</v>
      </c>
      <c r="L11" t="s">
        <v>79</v>
      </c>
      <c r="M11" t="s">
        <v>104</v>
      </c>
      <c r="N11" t="s">
        <v>105</v>
      </c>
      <c r="O11" t="s">
        <v>106</v>
      </c>
      <c r="P11" t="s">
        <v>79</v>
      </c>
      <c r="R11" t="s">
        <v>79</v>
      </c>
      <c r="U11" t="s">
        <v>79</v>
      </c>
      <c r="V11" t="s">
        <v>85</v>
      </c>
      <c r="W11">
        <v>0</v>
      </c>
      <c r="Y11">
        <v>0</v>
      </c>
      <c r="Z11" s="3" t="s">
        <v>112</v>
      </c>
      <c r="AA11" t="s">
        <v>92</v>
      </c>
      <c r="AB11" s="2">
        <v>45394</v>
      </c>
      <c r="AC11" s="2">
        <v>45209</v>
      </c>
      <c r="AD11" t="s">
        <v>113</v>
      </c>
    </row>
    <row r="12" spans="1:30" x14ac:dyDescent="0.25">
      <c r="A12">
        <v>2023</v>
      </c>
      <c r="B12" s="2">
        <v>45200</v>
      </c>
      <c r="C12" s="2">
        <v>45291</v>
      </c>
      <c r="D12">
        <v>2023</v>
      </c>
      <c r="E12" t="s">
        <v>114</v>
      </c>
      <c r="F12" t="s">
        <v>76</v>
      </c>
      <c r="G12" t="s">
        <v>78</v>
      </c>
      <c r="H12" t="s">
        <v>115</v>
      </c>
      <c r="I12" t="s">
        <v>92</v>
      </c>
      <c r="J12" t="s">
        <v>117</v>
      </c>
      <c r="K12" t="s">
        <v>118</v>
      </c>
      <c r="L12" t="s">
        <v>79</v>
      </c>
      <c r="M12" t="s">
        <v>119</v>
      </c>
      <c r="N12" t="s">
        <v>120</v>
      </c>
      <c r="O12" t="s">
        <v>95</v>
      </c>
      <c r="P12" t="s">
        <v>121</v>
      </c>
      <c r="Q12" s="3" t="s">
        <v>123</v>
      </c>
      <c r="R12" t="s">
        <v>79</v>
      </c>
      <c r="S12" s="3" t="s">
        <v>124</v>
      </c>
      <c r="T12" s="3" t="s">
        <v>125</v>
      </c>
      <c r="U12" t="s">
        <v>79</v>
      </c>
      <c r="V12" t="s">
        <v>85</v>
      </c>
      <c r="W12">
        <v>0</v>
      </c>
      <c r="Y12">
        <v>0</v>
      </c>
      <c r="Z12" s="3" t="s">
        <v>83</v>
      </c>
      <c r="AA12" t="s">
        <v>92</v>
      </c>
      <c r="AB12" s="2">
        <v>45394</v>
      </c>
      <c r="AC12" s="2">
        <v>45300</v>
      </c>
      <c r="AD12" t="s">
        <v>126</v>
      </c>
    </row>
  </sheetData>
  <mergeCells count="7">
    <mergeCell ref="A6:AD6"/>
    <mergeCell ref="A2:C2"/>
    <mergeCell ref="D2:F2"/>
    <mergeCell ref="G2:I2"/>
    <mergeCell ref="A3:C3"/>
    <mergeCell ref="D3:F3"/>
    <mergeCell ref="G3:I3"/>
  </mergeCells>
  <dataValidations count="1">
    <dataValidation type="list" allowBlank="1" showErrorMessage="1" sqref="F8:F196" xr:uid="{00000000-0002-0000-0000-000000000000}">
      <formula1>Hidden_15</formula1>
    </dataValidation>
  </dataValidations>
  <hyperlinks>
    <hyperlink ref="Z8" r:id="rId1" xr:uid="{9669D57C-2102-466F-91F3-EE0CEB33C077}"/>
    <hyperlink ref="S8" r:id="rId2" xr:uid="{E77DF02F-C344-45E9-B30E-3F52EDBECD95}"/>
    <hyperlink ref="Q8" r:id="rId3" xr:uid="{A1354C2C-7357-4207-B05F-59278CFC50B6}"/>
    <hyperlink ref="Z10" r:id="rId4" xr:uid="{31401B93-96BC-4935-BDFF-E4411DA17B1F}"/>
    <hyperlink ref="T8" r:id="rId5" xr:uid="{78E733CE-A08A-4862-912C-61920D1CD6BD}"/>
    <hyperlink ref="Q10" r:id="rId6" xr:uid="{26131C78-5CB6-45C5-B792-F74697666120}"/>
    <hyperlink ref="S10" r:id="rId7" xr:uid="{5887844D-0ADB-449C-9119-821EC0C9099D}"/>
    <hyperlink ref="T10" r:id="rId8" xr:uid="{322A5D7F-4386-4199-9DA4-99939464C8E7}"/>
    <hyperlink ref="Z11" r:id="rId9" xr:uid="{2E82C634-C69D-438A-AFD2-772E6C9C0759}"/>
    <hyperlink ref="Z12" r:id="rId10" xr:uid="{FB50056F-D71A-4B8C-872F-35A5A364CB0F}"/>
    <hyperlink ref="X10" r:id="rId11" xr:uid="{129C3BB6-0E3B-4950-802A-D9E2776BEA8A}"/>
    <hyperlink ref="Q12" r:id="rId12" xr:uid="{65A2E5F9-9D40-4392-A823-AD912691828B}"/>
    <hyperlink ref="S12" r:id="rId13" xr:uid="{019D7AFA-90B5-4503-96F4-FC8888CB91EF}"/>
    <hyperlink ref="T12" r:id="rId14" xr:uid="{5670FF23-DE01-4A31-84ED-12F1DFBBD036}"/>
  </hyperlinks>
  <pageMargins left="0.7" right="0.7" top="0.75" bottom="0.75" header="0.3" footer="0.3"/>
  <pageSetup paperSize="9" orientation="portrait" horizontalDpi="0" verticalDpi="0" r:id="rId1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 Pascual</cp:lastModifiedBy>
  <dcterms:created xsi:type="dcterms:W3CDTF">2021-10-13T18:11:59Z</dcterms:created>
  <dcterms:modified xsi:type="dcterms:W3CDTF">2024-04-11T20:31:46Z</dcterms:modified>
</cp:coreProperties>
</file>