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 2026\FORMATOS TRANSPARENCIA 2026\FORMATOS TRANSPARENCIA 1 TRIMESTRE 2026\"/>
    </mc:Choice>
  </mc:AlternateContent>
  <xr:revisionPtr revIDLastSave="0" documentId="13_ncr:1_{50658DCB-3429-42A8-B1D7-4A049491E5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5228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<sst xmlns="http://schemas.openxmlformats.org/spreadsheetml/2006/main" count="448" uniqueCount="256">
  <si>
    <t>45561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</si>
  <si>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</si>
  <si>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</si>
  <si>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</si>
  <si>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</si>
  <si>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LGTA70FXVII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</si>
  <si>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</si>
  <si>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</si>
  <si>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</si>
  <si>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</si>
  <si>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</si>
  <si>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</si>
  <si>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</si>
  <si>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</si>
  <si>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</si>
  <si>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375224</t>
  </si>
  <si>
    <t>375234</t>
  </si>
  <si>
    <t>375235</t>
  </si>
  <si>
    <t>375223</t>
  </si>
  <si>
    <t>375229</t>
  </si>
  <si>
    <t>375230</t>
  </si>
  <si>
    <t>375231</t>
  </si>
  <si>
    <t>375232</t>
  </si>
  <si>
    <t>571270</t>
  </si>
  <si>
    <t>375221</t>
  </si>
  <si>
    <t>375238</t>
  </si>
  <si>
    <t>375222</t>
  </si>
  <si>
    <t>375228</t>
  </si>
  <si>
    <t>375226</t>
  </si>
  <si>
    <t>375227</t>
  </si>
  <si>
    <t>562540</t>
  </si>
  <si>
    <t>375237</t>
  </si>
  <si>
    <t>375233</t>
  </si>
  <si>
    <t>375236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</si>
  <si>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</si>
  <si>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</si>
  <si>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</si>
  <si>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</si>
  <si>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</si>
  <si>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</si>
  <si>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</si>
  <si>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</si>
  <si>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</si>
  <si>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</si>
  <si>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</si>
  <si>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</si>
  <si>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</si>
  <si>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Tabla_375228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</si>
  <si>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</si>
  <si>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</si>
  <si>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</si>
  <si>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</si>
  <si>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</si>
  <si>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</si>
  <si>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</si>
  <si>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</si>
  <si>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</si>
  <si>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</si>
  <si>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</si>
  <si>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</si>
  <si>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</si>
  <si>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</si>
  <si>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</si>
  <si>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</si>
  <si>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</si>
  <si>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</si>
  <si>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</si>
  <si>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</si>
  <si>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48458</t>
  </si>
  <si>
    <t>48459</t>
  </si>
  <si>
    <t>48455</t>
  </si>
  <si>
    <t>48456</t>
  </si>
  <si>
    <t>48457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</si>
  <si>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</si>
  <si>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</si>
  <si>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</si>
  <si>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</si>
  <si>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</si>
  <si>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</si>
  <si>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Magistrada Presidenta</t>
  </si>
  <si>
    <t>Secretario General</t>
  </si>
  <si>
    <t>Titular de la Unidad Administrativa</t>
  </si>
  <si>
    <t>Coordinador de Ponencia</t>
  </si>
  <si>
    <t>Titular de la Unidad de Transparencia</t>
  </si>
  <si>
    <t>Jefe del Departamento de Recursos Humanos</t>
  </si>
  <si>
    <t>Titular de la Unidad de Sistemas Informaticos</t>
  </si>
  <si>
    <t>Jefe del Departamento de Recursos Financieros</t>
  </si>
  <si>
    <t>Titular de la Unidad de Capacitación</t>
  </si>
  <si>
    <t>Oficial de Partes</t>
  </si>
  <si>
    <t>Magistratura Presidencia</t>
  </si>
  <si>
    <t>Secretaría General</t>
  </si>
  <si>
    <t>Unidad Administrativa</t>
  </si>
  <si>
    <t>Contraloría Interna</t>
  </si>
  <si>
    <t>Unidad de Transparencia</t>
  </si>
  <si>
    <t>Departamento de Recursos Humanos</t>
  </si>
  <si>
    <t>Unidad de Sistemas Informaticos</t>
  </si>
  <si>
    <t>Unidad de Capacitación</t>
  </si>
  <si>
    <t>Oficialia de Partes</t>
  </si>
  <si>
    <t>Contralor Intern0</t>
  </si>
  <si>
    <t>Mendoza</t>
  </si>
  <si>
    <t>García</t>
  </si>
  <si>
    <t xml:space="preserve">Rafael </t>
  </si>
  <si>
    <t xml:space="preserve">Portas </t>
  </si>
  <si>
    <t>Báez</t>
  </si>
  <si>
    <t>Pascual</t>
  </si>
  <si>
    <t>Ríos</t>
  </si>
  <si>
    <t>Vásquez</t>
  </si>
  <si>
    <t>Juan</t>
  </si>
  <si>
    <t>Marín</t>
  </si>
  <si>
    <t>Ocaña</t>
  </si>
  <si>
    <t>Esteban Bladimir</t>
  </si>
  <si>
    <t xml:space="preserve">Hernández </t>
  </si>
  <si>
    <t>Martínez</t>
  </si>
  <si>
    <t xml:space="preserve">Eduardo Daniel </t>
  </si>
  <si>
    <t xml:space="preserve">Ruiz </t>
  </si>
  <si>
    <t>María Cristina</t>
  </si>
  <si>
    <t>Velasquez</t>
  </si>
  <si>
    <t>Cepeda</t>
  </si>
  <si>
    <t>María de los Ángeles</t>
  </si>
  <si>
    <t>Zamora</t>
  </si>
  <si>
    <t>Guivaac</t>
  </si>
  <si>
    <t>López</t>
  </si>
  <si>
    <t>Ramírez</t>
  </si>
  <si>
    <t>Pleno</t>
  </si>
  <si>
    <t>Unidad de Sistemas Informáticos</t>
  </si>
  <si>
    <t>Derecho</t>
  </si>
  <si>
    <t>Contaduría</t>
  </si>
  <si>
    <t>Ingenieria en tecnologias de la información</t>
  </si>
  <si>
    <t>Antropología</t>
  </si>
  <si>
    <t>https://transparencia.teeo.mx/images/archivos/art70/curriculum/FORMATO CURRICULUM EDEN ALEJANDRO AQUINO GARCÍA.pdf</t>
  </si>
  <si>
    <t>https://transparencia.teeo.mx/images/archivos/art70/curriculum/FORMATO CURRICULUM  RAFAEL PORTAS BAEZ.pdf</t>
  </si>
  <si>
    <t>https://1drv.ms/b/s!Aip5mLkJ-SeChCsd2dawe8U_kOxu</t>
  </si>
  <si>
    <t>https://teeo.mx/images/personal/FORMATO CURRICULUM JUAN MARÍN OCAÑA.pdf</t>
  </si>
  <si>
    <t>https://teeo.mx/images/personal/CURRICULUM VITAE DEL MTRO. ESTEBAN BLADIMIR HERNÁNDEZ MARTÍNEZ.pdf</t>
  </si>
  <si>
    <t>https://transparencia.teeo.mx/images/archivos/art70/curriculum/FORMATO CURRICULUM EDUARDO DANIEL RUÍZ GARCÍA.pdf</t>
  </si>
  <si>
    <t>https://teeo.mx/images/personal/CURRICULUM VITAE DEL LIC. MARÍA CRISTINA VELÁSQUEZ CEPEDA.pdf</t>
  </si>
  <si>
    <t>https://teeo.mx/images/personal/FORMATO CURRICULUM MARÍA DE LOS ÁNGELES ZAMORA.pdf</t>
  </si>
  <si>
    <t>https://teeo.mx/images/personal/FORMATO CURRICULUM GUIVAAC.pdf</t>
  </si>
  <si>
    <t>Tribunal Electoral del Estado de Oaxaca</t>
  </si>
  <si>
    <t>Secretario de Estudio y Cuenta</t>
  </si>
  <si>
    <t>Organo superior de fiscalización</t>
  </si>
  <si>
    <t>Jefe de Departamento de seguimiento e  investigación a municipios</t>
  </si>
  <si>
    <t>Comision estatal del Agua</t>
  </si>
  <si>
    <t>Asesor</t>
  </si>
  <si>
    <t>contralor Interno</t>
  </si>
  <si>
    <t>Secretario Auxiliar</t>
  </si>
  <si>
    <t>Consejería Jurídica del Gobierno del Estado</t>
  </si>
  <si>
    <t>Jefe del Departamento de Revisión y Prospectiva Legislativa</t>
  </si>
  <si>
    <t>Unıversıdad Tecnológıca de los Valles Centrales de Oaxaca</t>
  </si>
  <si>
    <t>Jefe del Departamento de Recursos Materıales y Servıcıos Generales</t>
  </si>
  <si>
    <t>Unıversıdad Regıonal del Sureste A.C.</t>
  </si>
  <si>
    <t>Jefe del Departamento de Gestıón de Personal</t>
  </si>
  <si>
    <t>Jefe del Departamento de Recursos Humanos, Materıales y Servıcıos Generales.</t>
  </si>
  <si>
    <t>Universidad Autónoma Benito  Juárez de Oaxaca</t>
  </si>
  <si>
    <t>Catedrático</t>
  </si>
  <si>
    <t>Instituto Nacional Electoral</t>
  </si>
  <si>
    <t>Jefe de Departamento</t>
  </si>
  <si>
    <t>Centro de Verificación y Monitoreo (CENEM 94) del INE</t>
  </si>
  <si>
    <t>Monitorista</t>
  </si>
  <si>
    <t>oficial administrativo</t>
  </si>
  <si>
    <t>Frente Chatino de la Sierra AC.</t>
  </si>
  <si>
    <t>Responsable del Área de Género</t>
  </si>
  <si>
    <t>Instituto Estatal Electoral y de Participación Ciudadana de Oaxaca</t>
  </si>
  <si>
    <t>Gobierno del Estado de Oaxaca</t>
  </si>
  <si>
    <t>Asesora</t>
  </si>
  <si>
    <t>Trıbunal Electoral del Estado de Oaxaca</t>
  </si>
  <si>
    <t>Trıbunal Estatal Electoral del Poder Judıcıal de Oaxaca</t>
  </si>
  <si>
    <t>Dıctamınadora</t>
  </si>
  <si>
    <t>Munafo SA de CV (SOPORI)</t>
  </si>
  <si>
    <t>Lıder de Aseores de Ventas</t>
  </si>
  <si>
    <t>Despacho de Seguros Agente María del Rosarıo Ortega Vásquez</t>
  </si>
  <si>
    <t>Asesor de Ventas</t>
  </si>
  <si>
    <t>Servıcıos Corporatıvos 11 de Octubre SA de CV (Servısa Centro Cambıarıo)</t>
  </si>
  <si>
    <t>Coordınador de Ventas</t>
  </si>
  <si>
    <t>Coordinación de Ponencia</t>
  </si>
  <si>
    <t>Jefatura de Departamento</t>
  </si>
  <si>
    <t>Sandra</t>
  </si>
  <si>
    <t xml:space="preserve">Perez </t>
  </si>
  <si>
    <t>Cruz</t>
  </si>
  <si>
    <t xml:space="preserve">Magistratura </t>
  </si>
  <si>
    <t xml:space="preserve">Magistrada </t>
  </si>
  <si>
    <t xml:space="preserve">Gloria Angeles </t>
  </si>
  <si>
    <t xml:space="preserve">Cruz </t>
  </si>
  <si>
    <t>Lopez</t>
  </si>
  <si>
    <t xml:space="preserve">Fatima Susana </t>
  </si>
  <si>
    <t>Toledo</t>
  </si>
  <si>
    <t>Gonzaga</t>
  </si>
  <si>
    <t>Ponencia de Magistrada Sandra Pérez Cruz</t>
  </si>
  <si>
    <t xml:space="preserve">Marco Antonio </t>
  </si>
  <si>
    <t xml:space="preserve">León </t>
  </si>
  <si>
    <t>https://teeo.mx/images/pleno/pleno/curriculum_spc.pdf</t>
  </si>
  <si>
    <t>https://teeo.mx/images/pleno/pleno/curriculum_gacl.pdf</t>
  </si>
  <si>
    <t>derecho</t>
  </si>
  <si>
    <t>https://transparencia.teeo.mx/images/archivos/art70/curriculum/CURRICULUM MARCO ANTONIO LEÓN MENDOZA.pdf</t>
  </si>
  <si>
    <t>https://transparencia.teeo.mx/images/archivos/art70/curriculum/CURRICULUM  FATIMA SUSANA TOLEDO GONZAGA.pdf</t>
  </si>
  <si>
    <t>Secretaria General</t>
  </si>
  <si>
    <t>abogada comunitaria y docente nivel licenciatura</t>
  </si>
  <si>
    <t xml:space="preserve">Secretaria ejecutiva  </t>
  </si>
  <si>
    <t>Consejo de la judicatura del Poder Judicial del Estado de Oaxaca</t>
  </si>
  <si>
    <t>Secretaria general de Acuerdos</t>
  </si>
  <si>
    <t>Tribunal de justicia administrativa del Estado de Oaxaca</t>
  </si>
  <si>
    <t>particular</t>
  </si>
  <si>
    <t>Directora de Derechos Humanos</t>
  </si>
  <si>
    <t>Catedratica derecho electoral</t>
  </si>
  <si>
    <t xml:space="preserve">Facultad de derecho y ciencias sociales </t>
  </si>
  <si>
    <t>Consejera Electoral miahuatlan de porifirio diaz</t>
  </si>
  <si>
    <t>Miahuatlan de Porfirio Diaz</t>
  </si>
  <si>
    <t xml:space="preserve"> Coordinadora de Ponencia</t>
  </si>
  <si>
    <t>tribunal electoral del estado de oaxaca</t>
  </si>
  <si>
    <t>secretaria de estudi y cuenta</t>
  </si>
  <si>
    <t>titular de la unidad adminsitrativa</t>
  </si>
  <si>
    <t xml:space="preserve">Monte de piedad </t>
  </si>
  <si>
    <t>gobierno del estado de oaxaca</t>
  </si>
  <si>
    <t>h. congreso del estado</t>
  </si>
  <si>
    <t>congreso del estado de oaxaca</t>
  </si>
  <si>
    <t>Magistrada en Funciones</t>
  </si>
  <si>
    <t xml:space="preserve">Daniel Alejandro </t>
  </si>
  <si>
    <t>Morales</t>
  </si>
  <si>
    <t>Secretaria Auxiliar</t>
  </si>
  <si>
    <t xml:space="preserve">Dulce Liliana </t>
  </si>
  <si>
    <t>Rosas</t>
  </si>
  <si>
    <t>Coordinadora de Ponencia</t>
  </si>
  <si>
    <t>Eden Alejandor</t>
  </si>
  <si>
    <t>Aquino</t>
  </si>
  <si>
    <t>garcia</t>
  </si>
  <si>
    <t>Melgar</t>
  </si>
  <si>
    <t>Hernandez</t>
  </si>
  <si>
    <t>Guie Shuba</t>
  </si>
  <si>
    <t xml:space="preserve">Nieves </t>
  </si>
  <si>
    <t>Ponencia de Magistrada Gloria Angeles Cruz López</t>
  </si>
  <si>
    <t>Unidad de Capacitación y Formación</t>
  </si>
  <si>
    <t>Ponencia de Magistrada en Funciones fatima Susana Toledo Gonzaga</t>
  </si>
  <si>
    <r>
      <t xml:space="preserve">El Tribunal electoral del estado de Oaxaca a través del departamento de recursos humanos en el periodo del 01 de enero al 31 de marzo de 2026, en el criterio: </t>
    </r>
    <r>
      <rPr>
        <i/>
        <sz val="11"/>
        <rFont val="Calibri"/>
        <family val="2"/>
        <scheme val="minor"/>
      </rPr>
      <t xml:space="preserve">Sanciones administrativas definitivas aplicadas por autoridad compente, el trabajador no cuentan con ninguna sanción administrativa por autoridad competente, </t>
    </r>
    <r>
      <rPr>
        <sz val="11"/>
        <rFont val="Calibri"/>
        <family val="2"/>
        <scheme val="minor"/>
      </rPr>
      <t xml:space="preserve"> correspondiente al priimer  trimestre de 2026.</t>
    </r>
  </si>
  <si>
    <t>Hospital cardiologico del sures</t>
  </si>
  <si>
    <t>Auxiliar Juridico</t>
  </si>
  <si>
    <t>Insituto Estatal Electoral y de Participacion Ciudadana de oaxac</t>
  </si>
  <si>
    <t>Consejero Electoral propietario del 14 consejo distrital</t>
  </si>
  <si>
    <t>Centro Federal de Conciliación y registro Laboral</t>
  </si>
  <si>
    <t>Profesional de servicios especializados de notificacion</t>
  </si>
  <si>
    <t>Monte de piedad del estado de Oaxaca</t>
  </si>
  <si>
    <t>Titular de Transparencia y responsable del archivo de concentración</t>
  </si>
  <si>
    <t>Consejo de la Judicatura del poder judicial del estado de Oaxaca</t>
  </si>
  <si>
    <t>Secretario de Acuerdos</t>
  </si>
  <si>
    <t>Sala Regional Monterrey del Tribnal Electoral del pOder judicial de la federación</t>
  </si>
  <si>
    <t>Secretario de Apoyo juridico</t>
  </si>
  <si>
    <t>Sala Superior del Poder Judicial de la federación</t>
  </si>
  <si>
    <t>profesional operativo</t>
  </si>
  <si>
    <t>Tribunal de lo contencioso y administrativo del estado de Oaxaca</t>
  </si>
  <si>
    <t>actuaria judicial</t>
  </si>
  <si>
    <t>Coordinacion estatal del corredor interoceanico</t>
  </si>
  <si>
    <t>jefa de departamento</t>
  </si>
  <si>
    <t>Coordinadora de pOnencia</t>
  </si>
  <si>
    <t>https://transparencia.teeo.mx/images/archivos/art70/curriculum/CURRICULUM VITAE DANIEL ALEJANDRO LÓPEZ MORALES</t>
  </si>
  <si>
    <t>https://transparencia.teeo.mx/images/archivos/art70/curriculum/CURRICULUM VITAE ROSAS CRUZ DULCE LILIANA 2026</t>
  </si>
  <si>
    <t>https://transparencia.teeo.mx/images/archivos/art70/curriculum/CURRICULUM VITAE JUAN MELGAR HERNANDEZ</t>
  </si>
  <si>
    <t>https://transparencia.teeo.mx/images/archivos/art70/curriculum/CURRICULUM VITAE NIEVES GARCÍA GUIE SHUBA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</si>
</sst>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3" borderId="0"/>
    <xf numFmtId="0" fontId="5" fillId="3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0" xfId="1" applyFill="1" applyBorder="1" applyAlignment="1">
      <alignment horizontal="center" vertical="center" wrapText="1"/>
    </xf>
    <xf numFmtId="0" fontId="5" fillId="3" borderId="0" xfId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7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1" applyAlignment="1">
      <alignment horizontal="center" vertical="center"/>
    </xf>
    <xf numFmtId="17" fontId="0" fillId="0" borderId="0" xfId="0" applyNumberFormat="1"/>
    <xf numFmtId="0" fontId="5" fillId="3" borderId="0" xfId="3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9" fillId="0" borderId="0" xfId="0" applyFont="1"/>
  </cellXfs>
  <cellStyles count="4">
    <cellStyle name="Hipervínculo" xfId="1" builtinId="8"/>
    <cellStyle name="Hipervínculo 2" xfId="3" xr:uid="{930C400F-C10D-48F4-8297-2A505949BCFB}"/>
    <cellStyle name="Normal" xfId="0" builtinId="0"/>
    <cellStyle name="Normal 2" xfId="2" xr:uid="{0021AB27-9F87-4B60-957F-9D59343A1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EO\Desktop\RESPALDO%20MEMORIA%20TRANSPARENCIA\TRANSPARENCIA\FORMATOS%20TRANSPARENCIA%202023\FORMATOS%20TRANSPARENCIA%204%20TRIMESTRE%202023\LGTA70FXVI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7522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eo.mx/images/personal/FORMATO%20CURRICULUM%20JUAN%20MAR&#205;N%20OCA&#209;A.pdf" TargetMode="External"/><Relationship Id="rId13" Type="http://schemas.openxmlformats.org/officeDocument/2006/relationships/hyperlink" Target="https://transparencia.teeo.mx/images/archivos/art70/curriculum/FORMATO%20CURRICULUM%20EDEN%20ALEJANDRO%20AQUINO%20GARC&#205;A.pdf" TargetMode="External"/><Relationship Id="rId3" Type="http://schemas.openxmlformats.org/officeDocument/2006/relationships/hyperlink" Target="https://1drv.ms/b/s!Aip5mLkJ-SeChCsd2dawe8U_kOxu" TargetMode="External"/><Relationship Id="rId7" Type="http://schemas.openxmlformats.org/officeDocument/2006/relationships/hyperlink" Target="https://teeo.mx/images/personal/CURRICULUM%20VITAE%20DEL%20MTRO.%20ESTEBAN%20BLADIMIR%20HERN&#193;NDEZ%20MART&#205;NEZ.pdf" TargetMode="External"/><Relationship Id="rId12" Type="http://schemas.openxmlformats.org/officeDocument/2006/relationships/hyperlink" Target="https://transparencia.teeo.mx/images/archivos/art70/curriculum/CURRICULUM%20%20FATIMA%20SUSANA%20TOLEDO%20GONZAGA.pdf" TargetMode="External"/><Relationship Id="rId2" Type="http://schemas.openxmlformats.org/officeDocument/2006/relationships/hyperlink" Target="https://transparencia.teeo.mx/images/archivos/art70/curriculum/FORMATO%20CURRICULUM%20EDUARDO%20DANIEL%20RU&#205;Z%20GARC&#205;A.pdf" TargetMode="External"/><Relationship Id="rId1" Type="http://schemas.openxmlformats.org/officeDocument/2006/relationships/hyperlink" Target="https://transparencia.teeo.mx/images/archivos/art70/curriculum/FORMATO%20CURRICULUM%20%20RAFAEL%20PORTAS%20BAEZ.pdf" TargetMode="External"/><Relationship Id="rId6" Type="http://schemas.openxmlformats.org/officeDocument/2006/relationships/hyperlink" Target="https://teeo.mx/images/personal/CURRICULUM%20VITAE%20DEL%20LIC.%20MAR&#205;A%20CRISTINA%20VEL&#193;SQUEZ%20CEPEDA.pdf" TargetMode="External"/><Relationship Id="rId11" Type="http://schemas.openxmlformats.org/officeDocument/2006/relationships/hyperlink" Target="https://transparencia.teeo.mx/images/archivos/art70/curriculum/CURRICULUM%20MARCO%20ANTONIO%20LE&#211;N%20MENDOZA.pdf" TargetMode="External"/><Relationship Id="rId5" Type="http://schemas.openxmlformats.org/officeDocument/2006/relationships/hyperlink" Target="https://teeo.mx/images/personal/FORMATO%20CURRICULUM%20MAR&#205;A%20DE%20LOS%20&#193;NGELES%20ZAMORA.pdf" TargetMode="External"/><Relationship Id="rId10" Type="http://schemas.openxmlformats.org/officeDocument/2006/relationships/hyperlink" Target="https://teeo.mx/images/pleno/pleno/curriculum_gacl.pdf" TargetMode="External"/><Relationship Id="rId4" Type="http://schemas.openxmlformats.org/officeDocument/2006/relationships/hyperlink" Target="https://teeo.mx/images/personal/FORMATO%20CURRICULUM%20GUIVAAC.pdf" TargetMode="External"/><Relationship Id="rId9" Type="http://schemas.openxmlformats.org/officeDocument/2006/relationships/hyperlink" Target="https://teeo.mx/images/pleno/pleno/curriculum_spc.pdf" TargetMode="External"/><Relationship Id="rId14" Type="http://schemas.openxmlformats.org/officeDocument/2006/relationships/hyperlink" Target="https://transparencia.teeo.mx/images/archivos/art70/curriculu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teeo.mx/images/personal/CURRICULUM%20VITAE%20DEL%20LIC.%20MAR&#205;A%20CRISTINA%20VEL&#193;SQUEZ%20CEPEDA.pdf" TargetMode="External"/><Relationship Id="rId13" Type="http://schemas.openxmlformats.org/officeDocument/2006/relationships/hyperlink" Target="https://teeo.mx/images/personal/FORMATO%20CURRICULUM%20GUIVAAC.pdf" TargetMode="External"/><Relationship Id="rId18" Type="http://schemas.openxmlformats.org/officeDocument/2006/relationships/hyperlink" Target="https://transparencia.teeo.mx/images/archivos/art70/curriculum/FORMATO%20CURRICULUM%20%20RAFAEL%20PORTAS%20BAEZ.pdf" TargetMode="External"/><Relationship Id="rId26" Type="http://schemas.openxmlformats.org/officeDocument/2006/relationships/hyperlink" Target="https://transparencia.teeo.mx/images/archivos/art70/curriculum/CURRICULUM%20%20FATIMA%20SUSANA%20TOLEDO%20GONZAGA.pdf" TargetMode="External"/><Relationship Id="rId3" Type="http://schemas.openxmlformats.org/officeDocument/2006/relationships/hyperlink" Target="https://teeo.mx/images/personal/FORMATO%20CURRICULUM%20JUAN%20MAR&#205;N%20OCA&#209;A.pdf" TargetMode="External"/><Relationship Id="rId21" Type="http://schemas.openxmlformats.org/officeDocument/2006/relationships/hyperlink" Target="https://teeo.mx/images/pleno/pleno/curriculum_spc.pdf" TargetMode="External"/><Relationship Id="rId7" Type="http://schemas.openxmlformats.org/officeDocument/2006/relationships/hyperlink" Target="https://teeo.mx/images/personal/CURRICULUM%20VITAE%20DEL%20LIC.%20MAR&#205;A%20CRISTINA%20VEL&#193;SQUEZ%20CEPEDA.pdf" TargetMode="External"/><Relationship Id="rId12" Type="http://schemas.openxmlformats.org/officeDocument/2006/relationships/hyperlink" Target="https://teeo.mx/images/personal/FORMATO%20CURRICULUM%20MAR&#205;A%20DE%20LOS%20&#193;NGELES%20ZAMORA.pdf" TargetMode="External"/><Relationship Id="rId17" Type="http://schemas.openxmlformats.org/officeDocument/2006/relationships/hyperlink" Target="https://transparencia.teeo.mx/images/archivos/art70/curriculum/FORMATO%20CURRICULUM%20CRISTIAN%20SANTILLAN%20VALENCIA.pdf" TargetMode="External"/><Relationship Id="rId25" Type="http://schemas.openxmlformats.org/officeDocument/2006/relationships/hyperlink" Target="https://transparencia.teeo.mx/images/archivos/art70/curriculum/CURRICULUM%20%20FATIMA%20SUSANA%20TOLEDO%20GONZAGA.pdf" TargetMode="External"/><Relationship Id="rId2" Type="http://schemas.openxmlformats.org/officeDocument/2006/relationships/hyperlink" Target="https://teeo.mx/images/personal/FORMATO%20CURRICULUM%20JUAN%20MAR&#205;N%20OCA&#209;A.pdf" TargetMode="External"/><Relationship Id="rId16" Type="http://schemas.openxmlformats.org/officeDocument/2006/relationships/hyperlink" Target="https://1drv.ms/b/s!Aip5mLkJ-SeChCsd2dawe8U_kOxu" TargetMode="External"/><Relationship Id="rId20" Type="http://schemas.openxmlformats.org/officeDocument/2006/relationships/hyperlink" Target="https://teeo.mx/images/pleno/pleno/curriculum_spc.pdf" TargetMode="External"/><Relationship Id="rId29" Type="http://schemas.openxmlformats.org/officeDocument/2006/relationships/hyperlink" Target="https://transparencia.teeo.mx/images/archivos/art70/curriculum/CURRICULUM%20MARCO%20ANTONIO%20LE&#211;N%20MENDOZA.pdf" TargetMode="External"/><Relationship Id="rId1" Type="http://schemas.openxmlformats.org/officeDocument/2006/relationships/hyperlink" Target="https://teeo.mx/images/personal/FORMATO%20CURRICULUM%20JUAN%20MAR&#205;N%20OCA&#209;A.pdf" TargetMode="External"/><Relationship Id="rId6" Type="http://schemas.openxmlformats.org/officeDocument/2006/relationships/hyperlink" Target="https://teeo.mx/images/personal/CURRICULUM%20VITAE%20DEL%20MTRO.%20ESTEBAN%20BLADIMIR%20HERN&#193;NDEZ%20MART&#205;NEZ.pdf" TargetMode="External"/><Relationship Id="rId11" Type="http://schemas.openxmlformats.org/officeDocument/2006/relationships/hyperlink" Target="https://teeo.mx/images/personal/FORMATO%20CURRICULUM%20MAR&#205;A%20DE%20LOS%20&#193;NGELES%20ZAMORA.pdf" TargetMode="External"/><Relationship Id="rId24" Type="http://schemas.openxmlformats.org/officeDocument/2006/relationships/hyperlink" Target="https://teeo.mx/images/pleno/pleno/curriculum_gacl.pdf" TargetMode="External"/><Relationship Id="rId32" Type="http://schemas.openxmlformats.org/officeDocument/2006/relationships/hyperlink" Target="https://transparencia.teeo.mx/images/archivos/art70/curriculum/FORMATO%20CURRICULUM%20EDEN%20ALEJANDRO%20AQUINO%20GARC&#205;A.pdf" TargetMode="External"/><Relationship Id="rId5" Type="http://schemas.openxmlformats.org/officeDocument/2006/relationships/hyperlink" Target="https://teeo.mx/images/personal/CURRICULUM%20VITAE%20DEL%20MTRO.%20ESTEBAN%20BLADIMIR%20HERN&#193;NDEZ%20MART&#205;NEZ.pdf" TargetMode="External"/><Relationship Id="rId15" Type="http://schemas.openxmlformats.org/officeDocument/2006/relationships/hyperlink" Target="https://teeo.mx/images/personal/FORMATO%20CURRICULUM%20GUIVAAC.pdf" TargetMode="External"/><Relationship Id="rId23" Type="http://schemas.openxmlformats.org/officeDocument/2006/relationships/hyperlink" Target="https://teeo.mx/images/pleno/pleno/curriculum_gacl.pdf" TargetMode="External"/><Relationship Id="rId28" Type="http://schemas.openxmlformats.org/officeDocument/2006/relationships/hyperlink" Target="https://transparencia.teeo.mx/images/archivos/art70/curriculum/CURRICULUM%20MARCO%20ANTONIO%20LE&#211;N%20MENDOZA.pdf" TargetMode="External"/><Relationship Id="rId10" Type="http://schemas.openxmlformats.org/officeDocument/2006/relationships/hyperlink" Target="https://teeo.mx/images/personal/FORMATO%20CURRICULUM%20MAR&#205;A%20DE%20LOS%20&#193;NGELES%20ZAMORA.pdf" TargetMode="External"/><Relationship Id="rId19" Type="http://schemas.openxmlformats.org/officeDocument/2006/relationships/hyperlink" Target="https://teeo.mx/images/pleno/pleno/curriculum_spc.pdf" TargetMode="External"/><Relationship Id="rId31" Type="http://schemas.openxmlformats.org/officeDocument/2006/relationships/hyperlink" Target="https://transparencia.teeo.mx/images/archivos/art70/curriculum/FORMATO%20CURRICULUM%20EDEN%20ALEJANDRO%20AQUINO%20GARC&#205;A.pdf" TargetMode="External"/><Relationship Id="rId4" Type="http://schemas.openxmlformats.org/officeDocument/2006/relationships/hyperlink" Target="https://teeo.mx/images/personal/CURRICULUM%20VITAE%20DEL%20MTRO.%20ESTEBAN%20BLADIMIR%20HERN&#193;NDEZ%20MART&#205;NEZ.pdf" TargetMode="External"/><Relationship Id="rId9" Type="http://schemas.openxmlformats.org/officeDocument/2006/relationships/hyperlink" Target="https://teeo.mx/images/personal/CURRICULUM%20VITAE%20DEL%20LIC.%20MAR&#205;A%20CRISTINA%20VEL&#193;SQUEZ%20CEPEDA.pdf" TargetMode="External"/><Relationship Id="rId14" Type="http://schemas.openxmlformats.org/officeDocument/2006/relationships/hyperlink" Target="https://teeo.mx/images/personal/FORMATO%20CURRICULUM%20GUIVAAC.pdf" TargetMode="External"/><Relationship Id="rId22" Type="http://schemas.openxmlformats.org/officeDocument/2006/relationships/hyperlink" Target="https://teeo.mx/images/pleno/pleno/curriculum_gacl.pdf" TargetMode="External"/><Relationship Id="rId27" Type="http://schemas.openxmlformats.org/officeDocument/2006/relationships/hyperlink" Target="https://transparencia.teeo.mx/images/archivos/art70/curriculum/CURRICULUM%20MARCO%20ANTONIO%20LE&#211;N%20MENDOZA.pdf" TargetMode="External"/><Relationship Id="rId30" Type="http://schemas.openxmlformats.org/officeDocument/2006/relationships/hyperlink" Target="https://transparencia.teeo.mx/images/archivos/art70/curriculum/FORMATO%20CURRICULUM%20EDEN%20ALEJANDRO%20AQUINO%20GARC&#205;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41.85546875" customWidth="1"/>
  </cols>
  <sheetData>
    <row r="1" spans="1:19" hidden="1" x14ac:dyDescent="0.25">
      <c r="A1" t="s">
        <v>0</v>
      </c>
    </row>
    <row r="2" spans="1:19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5" customFormat="1" ht="45" customHeight="1" x14ac:dyDescent="0.25">
      <c r="A8" s="5">
        <v>2026</v>
      </c>
      <c r="B8" s="21">
        <v>46023</v>
      </c>
      <c r="C8" s="21">
        <v>46112</v>
      </c>
      <c r="D8" s="12" t="s">
        <v>89</v>
      </c>
      <c r="E8" s="12" t="s">
        <v>79</v>
      </c>
      <c r="F8" s="17" t="s">
        <v>176</v>
      </c>
      <c r="G8" s="17" t="s">
        <v>177</v>
      </c>
      <c r="H8" s="17" t="s">
        <v>178</v>
      </c>
      <c r="I8" s="5" t="s">
        <v>55</v>
      </c>
      <c r="J8" s="12" t="s">
        <v>123</v>
      </c>
      <c r="K8" s="20" t="s">
        <v>61</v>
      </c>
      <c r="L8" s="13" t="s">
        <v>125</v>
      </c>
      <c r="M8" s="15">
        <v>36</v>
      </c>
      <c r="N8" s="14" t="s">
        <v>190</v>
      </c>
      <c r="O8" s="5" t="s">
        <v>67</v>
      </c>
      <c r="Q8" s="15" t="s">
        <v>94</v>
      </c>
      <c r="R8" s="16">
        <v>46044</v>
      </c>
      <c r="S8" s="19" t="s">
        <v>232</v>
      </c>
    </row>
    <row r="9" spans="1:19" s="5" customFormat="1" ht="45" customHeight="1" x14ac:dyDescent="0.25">
      <c r="A9" s="5">
        <v>2026</v>
      </c>
      <c r="B9" s="21">
        <v>46023</v>
      </c>
      <c r="C9" s="21">
        <v>46112</v>
      </c>
      <c r="D9" s="17" t="s">
        <v>179</v>
      </c>
      <c r="E9" s="17" t="s">
        <v>180</v>
      </c>
      <c r="F9" s="17" t="s">
        <v>181</v>
      </c>
      <c r="G9" s="17" t="s">
        <v>182</v>
      </c>
      <c r="H9" s="17" t="s">
        <v>183</v>
      </c>
      <c r="I9" s="5" t="s">
        <v>55</v>
      </c>
      <c r="J9" s="12" t="s">
        <v>123</v>
      </c>
      <c r="K9" s="23" t="s">
        <v>64</v>
      </c>
      <c r="L9" s="13" t="s">
        <v>125</v>
      </c>
      <c r="M9" s="15">
        <v>38</v>
      </c>
      <c r="N9" s="14" t="s">
        <v>191</v>
      </c>
      <c r="O9" s="5" t="s">
        <v>67</v>
      </c>
      <c r="Q9" s="15" t="s">
        <v>94</v>
      </c>
      <c r="R9" s="16">
        <v>46044</v>
      </c>
      <c r="S9" s="19" t="s">
        <v>232</v>
      </c>
    </row>
    <row r="10" spans="1:19" s="5" customFormat="1" ht="45" customHeight="1" x14ac:dyDescent="0.25">
      <c r="A10" s="5">
        <v>2026</v>
      </c>
      <c r="B10" s="21">
        <v>46023</v>
      </c>
      <c r="C10" s="21">
        <v>46112</v>
      </c>
      <c r="D10" s="17" t="s">
        <v>215</v>
      </c>
      <c r="E10" s="17" t="s">
        <v>215</v>
      </c>
      <c r="F10" s="17" t="s">
        <v>184</v>
      </c>
      <c r="G10" s="17" t="s">
        <v>185</v>
      </c>
      <c r="H10" s="17" t="s">
        <v>186</v>
      </c>
      <c r="I10" s="17" t="s">
        <v>55</v>
      </c>
      <c r="J10" s="12" t="s">
        <v>123</v>
      </c>
      <c r="K10" s="23" t="s">
        <v>62</v>
      </c>
      <c r="L10" s="13" t="s">
        <v>192</v>
      </c>
      <c r="M10" s="15">
        <v>41</v>
      </c>
      <c r="N10" s="24" t="s">
        <v>194</v>
      </c>
      <c r="O10" s="5" t="s">
        <v>67</v>
      </c>
      <c r="Q10" s="15" t="s">
        <v>94</v>
      </c>
      <c r="R10" s="16">
        <v>46044</v>
      </c>
      <c r="S10" s="19" t="s">
        <v>232</v>
      </c>
    </row>
    <row r="11" spans="1:19" s="5" customFormat="1" ht="45" customHeight="1" x14ac:dyDescent="0.25">
      <c r="A11" s="5">
        <v>2026</v>
      </c>
      <c r="B11" s="21">
        <v>46023</v>
      </c>
      <c r="C11" s="21">
        <v>46112</v>
      </c>
      <c r="D11" s="12" t="s">
        <v>91</v>
      </c>
      <c r="E11" s="12" t="s">
        <v>81</v>
      </c>
      <c r="F11" s="17" t="s">
        <v>188</v>
      </c>
      <c r="G11" s="17" t="s">
        <v>189</v>
      </c>
      <c r="H11" s="17" t="s">
        <v>99</v>
      </c>
      <c r="I11" s="5" t="s">
        <v>54</v>
      </c>
      <c r="J11" s="12" t="s">
        <v>91</v>
      </c>
      <c r="K11" s="20" t="s">
        <v>61</v>
      </c>
      <c r="L11" s="13" t="s">
        <v>126</v>
      </c>
      <c r="M11" s="15">
        <v>42</v>
      </c>
      <c r="N11" s="24" t="s">
        <v>193</v>
      </c>
      <c r="O11" s="5" t="s">
        <v>67</v>
      </c>
      <c r="Q11" s="15" t="s">
        <v>94</v>
      </c>
      <c r="R11" s="16">
        <v>46044</v>
      </c>
      <c r="S11" s="19" t="s">
        <v>232</v>
      </c>
    </row>
    <row r="12" spans="1:19" s="5" customFormat="1" ht="45" customHeight="1" x14ac:dyDescent="0.25">
      <c r="A12" s="5">
        <v>2026</v>
      </c>
      <c r="B12" s="21">
        <v>46023</v>
      </c>
      <c r="C12" s="21">
        <v>46112</v>
      </c>
      <c r="D12" s="12" t="s">
        <v>92</v>
      </c>
      <c r="E12" s="12" t="s">
        <v>98</v>
      </c>
      <c r="F12" s="12" t="s">
        <v>101</v>
      </c>
      <c r="G12" s="12" t="s">
        <v>102</v>
      </c>
      <c r="H12" s="12" t="s">
        <v>103</v>
      </c>
      <c r="I12" s="5" t="s">
        <v>54</v>
      </c>
      <c r="J12" s="12" t="s">
        <v>92</v>
      </c>
      <c r="K12" s="20" t="s">
        <v>61</v>
      </c>
      <c r="L12" s="13" t="s">
        <v>126</v>
      </c>
      <c r="M12" s="15">
        <v>43</v>
      </c>
      <c r="N12" s="22" t="s">
        <v>130</v>
      </c>
      <c r="O12" s="5" t="s">
        <v>67</v>
      </c>
      <c r="Q12" s="15" t="s">
        <v>94</v>
      </c>
      <c r="R12" s="16">
        <v>46044</v>
      </c>
      <c r="S12" s="19" t="s">
        <v>232</v>
      </c>
    </row>
    <row r="13" spans="1:19" s="5" customFormat="1" ht="45" customHeight="1" x14ac:dyDescent="0.25">
      <c r="A13" s="5">
        <v>2026</v>
      </c>
      <c r="B13" s="21">
        <v>46023</v>
      </c>
      <c r="C13" s="21">
        <v>46112</v>
      </c>
      <c r="D13" s="12" t="s">
        <v>93</v>
      </c>
      <c r="E13" s="12" t="s">
        <v>83</v>
      </c>
      <c r="F13" s="12" t="s">
        <v>104</v>
      </c>
      <c r="G13" s="12" t="s">
        <v>105</v>
      </c>
      <c r="H13" s="12" t="s">
        <v>106</v>
      </c>
      <c r="I13" s="5" t="s">
        <v>54</v>
      </c>
      <c r="J13" s="12" t="s">
        <v>93</v>
      </c>
      <c r="K13" s="20" t="s">
        <v>61</v>
      </c>
      <c r="L13" s="13" t="s">
        <v>125</v>
      </c>
      <c r="M13" s="15">
        <v>44</v>
      </c>
      <c r="N13" s="18" t="s">
        <v>131</v>
      </c>
      <c r="O13" s="5" t="s">
        <v>67</v>
      </c>
      <c r="Q13" s="15" t="s">
        <v>94</v>
      </c>
      <c r="R13" s="16">
        <v>46044</v>
      </c>
      <c r="S13" s="19" t="s">
        <v>232</v>
      </c>
    </row>
    <row r="14" spans="1:19" s="5" customFormat="1" ht="45" customHeight="1" x14ac:dyDescent="0.25">
      <c r="A14" s="5">
        <v>2026</v>
      </c>
      <c r="B14" s="21">
        <v>46023</v>
      </c>
      <c r="C14" s="21">
        <v>46112</v>
      </c>
      <c r="D14" s="17" t="s">
        <v>175</v>
      </c>
      <c r="E14" s="12" t="s">
        <v>84</v>
      </c>
      <c r="F14" s="12" t="s">
        <v>107</v>
      </c>
      <c r="G14" s="12" t="s">
        <v>108</v>
      </c>
      <c r="H14" s="12" t="s">
        <v>109</v>
      </c>
      <c r="I14" s="5" t="s">
        <v>54</v>
      </c>
      <c r="J14" s="12" t="s">
        <v>91</v>
      </c>
      <c r="K14" s="20" t="s">
        <v>61</v>
      </c>
      <c r="L14" s="13" t="s">
        <v>126</v>
      </c>
      <c r="M14" s="15">
        <v>45</v>
      </c>
      <c r="N14" s="18" t="s">
        <v>132</v>
      </c>
      <c r="O14" s="5" t="s">
        <v>67</v>
      </c>
      <c r="Q14" s="15" t="s">
        <v>94</v>
      </c>
      <c r="R14" s="16">
        <v>46044</v>
      </c>
      <c r="S14" s="19" t="s">
        <v>232</v>
      </c>
    </row>
    <row r="15" spans="1:19" s="5" customFormat="1" ht="45" customHeight="1" x14ac:dyDescent="0.25">
      <c r="A15" s="5">
        <v>2026</v>
      </c>
      <c r="B15" s="21">
        <v>46023</v>
      </c>
      <c r="C15" s="21">
        <v>46112</v>
      </c>
      <c r="D15" s="12" t="s">
        <v>95</v>
      </c>
      <c r="E15" s="12" t="s">
        <v>85</v>
      </c>
      <c r="F15" s="12" t="s">
        <v>110</v>
      </c>
      <c r="G15" s="12" t="s">
        <v>111</v>
      </c>
      <c r="H15" s="12" t="s">
        <v>112</v>
      </c>
      <c r="I15" s="5" t="s">
        <v>54</v>
      </c>
      <c r="J15" s="12" t="s">
        <v>124</v>
      </c>
      <c r="K15" s="23" t="s">
        <v>62</v>
      </c>
      <c r="L15" s="13" t="s">
        <v>127</v>
      </c>
      <c r="M15" s="15">
        <v>46</v>
      </c>
      <c r="N15" s="18" t="s">
        <v>133</v>
      </c>
      <c r="O15" s="5" t="s">
        <v>67</v>
      </c>
      <c r="Q15" s="15" t="s">
        <v>94</v>
      </c>
      <c r="R15" s="16">
        <v>46044</v>
      </c>
      <c r="S15" s="19" t="s">
        <v>232</v>
      </c>
    </row>
    <row r="16" spans="1:19" s="5" customFormat="1" ht="45" customHeight="1" x14ac:dyDescent="0.25">
      <c r="A16" s="5">
        <v>2026</v>
      </c>
      <c r="B16" s="21">
        <v>46023</v>
      </c>
      <c r="C16" s="21">
        <v>46112</v>
      </c>
      <c r="D16" s="17" t="s">
        <v>175</v>
      </c>
      <c r="E16" s="12" t="s">
        <v>86</v>
      </c>
      <c r="F16" s="12" t="s">
        <v>113</v>
      </c>
      <c r="G16" s="12" t="s">
        <v>114</v>
      </c>
      <c r="H16" s="12" t="s">
        <v>100</v>
      </c>
      <c r="I16" s="5" t="s">
        <v>54</v>
      </c>
      <c r="J16" s="12" t="s">
        <v>91</v>
      </c>
      <c r="K16" s="20" t="s">
        <v>61</v>
      </c>
      <c r="L16" s="13" t="s">
        <v>126</v>
      </c>
      <c r="M16" s="15">
        <v>47</v>
      </c>
      <c r="N16" s="22" t="s">
        <v>134</v>
      </c>
      <c r="O16" s="5" t="s">
        <v>67</v>
      </c>
      <c r="Q16" s="15" t="s">
        <v>94</v>
      </c>
      <c r="R16" s="16">
        <v>46044</v>
      </c>
      <c r="S16" s="19" t="s">
        <v>232</v>
      </c>
    </row>
    <row r="17" spans="1:19" s="5" customFormat="1" ht="45" customHeight="1" x14ac:dyDescent="0.25">
      <c r="A17" s="5">
        <v>2026</v>
      </c>
      <c r="B17" s="21">
        <v>46023</v>
      </c>
      <c r="C17" s="21">
        <v>46112</v>
      </c>
      <c r="D17" s="12" t="s">
        <v>96</v>
      </c>
      <c r="E17" s="12" t="s">
        <v>87</v>
      </c>
      <c r="F17" s="12" t="s">
        <v>115</v>
      </c>
      <c r="G17" s="12" t="s">
        <v>116</v>
      </c>
      <c r="H17" s="12" t="s">
        <v>117</v>
      </c>
      <c r="I17" s="5" t="s">
        <v>55</v>
      </c>
      <c r="J17" s="17" t="s">
        <v>230</v>
      </c>
      <c r="K17" s="23" t="s">
        <v>61</v>
      </c>
      <c r="L17" s="13" t="s">
        <v>128</v>
      </c>
      <c r="M17" s="15">
        <v>48</v>
      </c>
      <c r="N17" s="18" t="s">
        <v>135</v>
      </c>
      <c r="O17" s="5" t="s">
        <v>67</v>
      </c>
      <c r="Q17" s="15" t="s">
        <v>94</v>
      </c>
      <c r="R17" s="16">
        <v>46044</v>
      </c>
      <c r="S17" s="19" t="s">
        <v>232</v>
      </c>
    </row>
    <row r="18" spans="1:19" s="5" customFormat="1" ht="45" customHeight="1" x14ac:dyDescent="0.25">
      <c r="A18" s="5">
        <v>2026</v>
      </c>
      <c r="B18" s="21">
        <v>46023</v>
      </c>
      <c r="C18" s="21">
        <v>46112</v>
      </c>
      <c r="D18" s="12" t="s">
        <v>97</v>
      </c>
      <c r="E18" s="12" t="s">
        <v>88</v>
      </c>
      <c r="F18" s="12" t="s">
        <v>118</v>
      </c>
      <c r="G18" s="12" t="s">
        <v>119</v>
      </c>
      <c r="H18" s="12" t="s">
        <v>112</v>
      </c>
      <c r="I18" s="5" t="s">
        <v>55</v>
      </c>
      <c r="J18" s="12" t="s">
        <v>90</v>
      </c>
      <c r="K18" s="20" t="s">
        <v>61</v>
      </c>
      <c r="L18" s="13" t="s">
        <v>125</v>
      </c>
      <c r="M18" s="15">
        <v>49</v>
      </c>
      <c r="N18" s="18" t="s">
        <v>136</v>
      </c>
      <c r="O18" s="5" t="s">
        <v>67</v>
      </c>
      <c r="Q18" s="15" t="s">
        <v>94</v>
      </c>
      <c r="R18" s="16">
        <v>46044</v>
      </c>
      <c r="S18" s="19" t="s">
        <v>232</v>
      </c>
    </row>
    <row r="19" spans="1:19" s="5" customFormat="1" ht="45" customHeight="1" x14ac:dyDescent="0.25">
      <c r="A19" s="5">
        <v>2026</v>
      </c>
      <c r="B19" s="21">
        <v>46023</v>
      </c>
      <c r="C19" s="21">
        <v>46112</v>
      </c>
      <c r="D19" s="12" t="s">
        <v>97</v>
      </c>
      <c r="E19" s="12" t="s">
        <v>88</v>
      </c>
      <c r="F19" s="12" t="s">
        <v>120</v>
      </c>
      <c r="G19" s="12" t="s">
        <v>121</v>
      </c>
      <c r="H19" s="12" t="s">
        <v>122</v>
      </c>
      <c r="I19" s="5" t="s">
        <v>54</v>
      </c>
      <c r="J19" s="12" t="s">
        <v>90</v>
      </c>
      <c r="K19" s="20" t="s">
        <v>61</v>
      </c>
      <c r="L19" s="13" t="s">
        <v>125</v>
      </c>
      <c r="M19" s="15">
        <v>50</v>
      </c>
      <c r="N19" s="18" t="s">
        <v>137</v>
      </c>
      <c r="O19" s="5" t="s">
        <v>67</v>
      </c>
      <c r="Q19" s="15" t="s">
        <v>94</v>
      </c>
      <c r="R19" s="16">
        <v>46044</v>
      </c>
      <c r="S19" s="19" t="s">
        <v>232</v>
      </c>
    </row>
    <row r="20" spans="1:19" s="5" customFormat="1" ht="45" customHeight="1" x14ac:dyDescent="0.25">
      <c r="A20" s="5">
        <v>2026</v>
      </c>
      <c r="B20" s="21">
        <v>46023</v>
      </c>
      <c r="C20" s="21">
        <v>46112</v>
      </c>
      <c r="D20" s="17" t="s">
        <v>195</v>
      </c>
      <c r="E20" s="17" t="s">
        <v>80</v>
      </c>
      <c r="F20" s="17" t="s">
        <v>216</v>
      </c>
      <c r="G20" s="17" t="s">
        <v>183</v>
      </c>
      <c r="H20" s="17" t="s">
        <v>217</v>
      </c>
      <c r="I20" s="5" t="s">
        <v>54</v>
      </c>
      <c r="J20" s="12" t="s">
        <v>90</v>
      </c>
      <c r="K20" s="20" t="s">
        <v>61</v>
      </c>
      <c r="L20" s="13" t="s">
        <v>125</v>
      </c>
      <c r="M20" s="15">
        <v>51</v>
      </c>
      <c r="N20" s="30" t="s">
        <v>252</v>
      </c>
      <c r="O20" s="5" t="s">
        <v>67</v>
      </c>
      <c r="Q20" s="15" t="s">
        <v>94</v>
      </c>
      <c r="R20" s="16">
        <v>46044</v>
      </c>
      <c r="S20" s="19" t="s">
        <v>232</v>
      </c>
    </row>
    <row r="21" spans="1:19" ht="45" customHeight="1" x14ac:dyDescent="0.25">
      <c r="A21" s="5">
        <v>2026</v>
      </c>
      <c r="B21" s="21">
        <v>46023</v>
      </c>
      <c r="C21" s="21">
        <v>46112</v>
      </c>
      <c r="D21" s="17" t="s">
        <v>195</v>
      </c>
      <c r="E21" s="17" t="s">
        <v>218</v>
      </c>
      <c r="F21" s="17" t="s">
        <v>219</v>
      </c>
      <c r="G21" s="17" t="s">
        <v>220</v>
      </c>
      <c r="H21" s="17" t="s">
        <v>178</v>
      </c>
      <c r="I21" s="5" t="s">
        <v>55</v>
      </c>
      <c r="J21" s="12" t="s">
        <v>90</v>
      </c>
      <c r="K21" s="20" t="s">
        <v>61</v>
      </c>
      <c r="L21" s="13" t="s">
        <v>125</v>
      </c>
      <c r="M21" s="15">
        <v>52</v>
      </c>
      <c r="N21" s="30" t="s">
        <v>253</v>
      </c>
      <c r="O21" s="5" t="s">
        <v>67</v>
      </c>
      <c r="P21" s="5"/>
      <c r="Q21" s="15" t="s">
        <v>94</v>
      </c>
      <c r="R21" s="16">
        <v>46044</v>
      </c>
      <c r="S21" s="19" t="s">
        <v>232</v>
      </c>
    </row>
    <row r="22" spans="1:19" ht="45" customHeight="1" x14ac:dyDescent="0.25">
      <c r="A22" s="5">
        <v>2026</v>
      </c>
      <c r="B22" s="21">
        <v>46023</v>
      </c>
      <c r="C22" s="21">
        <v>46112</v>
      </c>
      <c r="D22" s="17" t="s">
        <v>174</v>
      </c>
      <c r="E22" s="17" t="s">
        <v>82</v>
      </c>
      <c r="F22" s="17" t="s">
        <v>222</v>
      </c>
      <c r="G22" s="17" t="s">
        <v>223</v>
      </c>
      <c r="H22" s="17" t="s">
        <v>224</v>
      </c>
      <c r="I22" s="5" t="s">
        <v>54</v>
      </c>
      <c r="J22" s="17" t="s">
        <v>229</v>
      </c>
      <c r="K22" s="23" t="s">
        <v>62</v>
      </c>
      <c r="L22" s="13" t="s">
        <v>125</v>
      </c>
      <c r="M22" s="15">
        <v>54</v>
      </c>
      <c r="N22" s="26" t="s">
        <v>129</v>
      </c>
      <c r="O22" s="5" t="s">
        <v>67</v>
      </c>
      <c r="Q22" s="15" t="s">
        <v>94</v>
      </c>
      <c r="R22" s="16">
        <v>46044</v>
      </c>
      <c r="S22" s="19" t="s">
        <v>232</v>
      </c>
    </row>
    <row r="23" spans="1:19" ht="45" customHeight="1" x14ac:dyDescent="0.25">
      <c r="A23" s="5">
        <v>2026</v>
      </c>
      <c r="B23" s="21">
        <v>46023</v>
      </c>
      <c r="C23" s="21">
        <v>46112</v>
      </c>
      <c r="D23" s="17" t="s">
        <v>174</v>
      </c>
      <c r="E23" s="17" t="s">
        <v>82</v>
      </c>
      <c r="F23" s="17" t="s">
        <v>107</v>
      </c>
      <c r="G23" s="17" t="s">
        <v>225</v>
      </c>
      <c r="H23" s="17" t="s">
        <v>226</v>
      </c>
      <c r="I23" s="5" t="s">
        <v>54</v>
      </c>
      <c r="J23" s="17" t="s">
        <v>187</v>
      </c>
      <c r="K23" s="23" t="s">
        <v>62</v>
      </c>
      <c r="L23" s="13" t="s">
        <v>125</v>
      </c>
      <c r="M23" s="15">
        <v>55</v>
      </c>
      <c r="N23" s="30" t="s">
        <v>254</v>
      </c>
      <c r="O23" s="5" t="s">
        <v>67</v>
      </c>
      <c r="Q23" s="15" t="s">
        <v>94</v>
      </c>
      <c r="R23" s="16">
        <v>46044</v>
      </c>
      <c r="S23" s="19" t="s">
        <v>232</v>
      </c>
    </row>
    <row r="24" spans="1:19" ht="45" customHeight="1" x14ac:dyDescent="0.25">
      <c r="A24" s="5">
        <v>2026</v>
      </c>
      <c r="B24" s="21">
        <v>46023</v>
      </c>
      <c r="C24" s="21">
        <v>46112</v>
      </c>
      <c r="D24" s="17" t="s">
        <v>174</v>
      </c>
      <c r="E24" s="17" t="s">
        <v>221</v>
      </c>
      <c r="F24" s="17" t="s">
        <v>227</v>
      </c>
      <c r="G24" s="17" t="s">
        <v>228</v>
      </c>
      <c r="H24" s="17" t="s">
        <v>100</v>
      </c>
      <c r="I24" s="5" t="s">
        <v>55</v>
      </c>
      <c r="J24" s="17" t="s">
        <v>231</v>
      </c>
      <c r="K24" s="23" t="s">
        <v>61</v>
      </c>
      <c r="L24" s="13" t="s">
        <v>125</v>
      </c>
      <c r="M24" s="15">
        <v>56</v>
      </c>
      <c r="N24" s="7" t="s">
        <v>255</v>
      </c>
      <c r="O24" s="5" t="s">
        <v>67</v>
      </c>
      <c r="Q24" s="15" t="s">
        <v>94</v>
      </c>
      <c r="R24" s="16">
        <v>46044</v>
      </c>
      <c r="S24" s="19" t="s">
        <v>232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:K21" xr:uid="{74FEBFB8-AFD8-4027-B620-2AA9459DBA8C}">
      <formula1>Hidden_19</formula1>
    </dataValidation>
    <dataValidation type="list" allowBlank="1" showErrorMessage="1" sqref="I8:I21" xr:uid="{00000000-0002-0000-0000-000000000000}">
      <formula1>Hidden_18</formula1>
    </dataValidation>
    <dataValidation type="list" allowBlank="1" showErrorMessage="1" sqref="O8:O21" xr:uid="{00000000-0002-0000-0000-000002000000}">
      <formula1>Hidden_314</formula1>
    </dataValidation>
  </dataValidations>
  <hyperlinks>
    <hyperlink ref="N12" r:id="rId1" xr:uid="{7D22A74C-C68A-49CF-BB8D-6E82C7B63850}"/>
    <hyperlink ref="N16" r:id="rId2" xr:uid="{DBFFEBAB-6678-4D09-8C64-96408E2CF1AB}"/>
    <hyperlink ref="N13" r:id="rId3" xr:uid="{9EACEE08-E15F-4BBB-8DB2-24995883B83D}"/>
    <hyperlink ref="N19" r:id="rId4" xr:uid="{DAB3D35B-D959-4351-BF32-BB587BD89826}"/>
    <hyperlink ref="N18" r:id="rId5" xr:uid="{8145933A-3062-49A4-BA94-DC39D38168BD}"/>
    <hyperlink ref="N17" r:id="rId6" xr:uid="{A546B32A-5EC9-455A-9ED5-C0CF7668CE2B}"/>
    <hyperlink ref="N15" r:id="rId7" xr:uid="{57CD6D58-5EFE-4170-9307-CF0B22D8F37B}"/>
    <hyperlink ref="N14" r:id="rId8" xr:uid="{BDDB17FA-EBD2-4597-8D22-3997FB496149}"/>
    <hyperlink ref="N8" r:id="rId9" xr:uid="{71AE8C79-4538-4DCA-BBB5-6C7360998B82}"/>
    <hyperlink ref="N9" r:id="rId10" xr:uid="{174D01D9-156A-4E68-AA34-DFA281BB20CB}"/>
    <hyperlink ref="N11" r:id="rId11" xr:uid="{0D203BB8-7893-41DA-8F85-2599998A2835}"/>
    <hyperlink ref="N10" r:id="rId12" xr:uid="{87C8ACA3-C42B-41FC-AFFE-5DE6C49A32F7}"/>
    <hyperlink ref="N22" r:id="rId13" xr:uid="{77A8852C-D66F-4E12-B8BC-4418033364DF}"/>
    <hyperlink ref="N24" r:id="rId14" display="https://transparencia.teeo.mx/images/archivos/art70/curriculum/" xr:uid="{A4B2FE03-D0D9-4666-88A3-817249BF6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4"/>
  <sheetViews>
    <sheetView topLeftCell="A40" workbookViewId="0">
      <selection activeCell="D51" sqref="D5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x14ac:dyDescent="0.25">
      <c r="A4" s="5">
        <v>1</v>
      </c>
      <c r="B4" s="10">
        <v>43831</v>
      </c>
      <c r="C4" s="10">
        <v>45717</v>
      </c>
      <c r="D4" t="s">
        <v>196</v>
      </c>
      <c r="E4" s="5" t="s">
        <v>201</v>
      </c>
      <c r="F4" s="14" t="s">
        <v>190</v>
      </c>
    </row>
    <row r="5" spans="1:6" ht="45" x14ac:dyDescent="0.25">
      <c r="A5" s="5">
        <v>1</v>
      </c>
      <c r="B5" s="10">
        <v>43435</v>
      </c>
      <c r="C5" s="10">
        <v>43770</v>
      </c>
      <c r="D5" t="s">
        <v>197</v>
      </c>
      <c r="E5" s="5" t="s">
        <v>198</v>
      </c>
      <c r="F5" s="14" t="s">
        <v>190</v>
      </c>
    </row>
    <row r="6" spans="1:6" ht="45" x14ac:dyDescent="0.25">
      <c r="A6" s="5">
        <v>1</v>
      </c>
      <c r="B6" s="10">
        <v>43160</v>
      </c>
      <c r="C6" s="10">
        <v>43435</v>
      </c>
      <c r="D6" t="s">
        <v>199</v>
      </c>
      <c r="E6" s="5" t="s">
        <v>200</v>
      </c>
      <c r="F6" s="14" t="s">
        <v>190</v>
      </c>
    </row>
    <row r="7" spans="1:6" ht="45" x14ac:dyDescent="0.25">
      <c r="A7" s="5">
        <v>2</v>
      </c>
      <c r="B7" s="10">
        <v>2024</v>
      </c>
      <c r="C7" s="10">
        <v>2025</v>
      </c>
      <c r="D7" s="6" t="s">
        <v>202</v>
      </c>
      <c r="E7" s="5" t="s">
        <v>198</v>
      </c>
      <c r="F7" s="14" t="s">
        <v>191</v>
      </c>
    </row>
    <row r="8" spans="1:6" ht="45" x14ac:dyDescent="0.25">
      <c r="A8" s="5">
        <v>2</v>
      </c>
      <c r="B8" s="10">
        <v>2022</v>
      </c>
      <c r="C8" s="10">
        <v>2025</v>
      </c>
      <c r="D8" s="6" t="s">
        <v>203</v>
      </c>
      <c r="E8" s="5" t="s">
        <v>204</v>
      </c>
      <c r="F8" s="14" t="s">
        <v>191</v>
      </c>
    </row>
    <row r="9" spans="1:6" ht="45" x14ac:dyDescent="0.25">
      <c r="A9" s="5">
        <v>2</v>
      </c>
      <c r="B9" s="10">
        <v>2023</v>
      </c>
      <c r="C9" s="10">
        <v>2024</v>
      </c>
      <c r="D9" s="6" t="s">
        <v>205</v>
      </c>
      <c r="E9" s="5" t="s">
        <v>206</v>
      </c>
      <c r="F9" s="14" t="s">
        <v>191</v>
      </c>
    </row>
    <row r="10" spans="1:6" x14ac:dyDescent="0.25">
      <c r="A10" s="5">
        <v>3</v>
      </c>
      <c r="B10" s="10">
        <v>45778</v>
      </c>
      <c r="C10" s="10">
        <v>45931</v>
      </c>
      <c r="D10" s="6" t="s">
        <v>207</v>
      </c>
      <c r="E10" s="5" t="s">
        <v>208</v>
      </c>
      <c r="F10" s="24" t="s">
        <v>194</v>
      </c>
    </row>
    <row r="11" spans="1:6" x14ac:dyDescent="0.25">
      <c r="A11" s="5">
        <v>3</v>
      </c>
      <c r="B11" s="10">
        <v>42339</v>
      </c>
      <c r="C11" s="10">
        <v>45778</v>
      </c>
      <c r="D11" s="6" t="s">
        <v>209</v>
      </c>
      <c r="E11" s="5" t="s">
        <v>208</v>
      </c>
      <c r="F11" s="24" t="s">
        <v>194</v>
      </c>
    </row>
    <row r="12" spans="1:6" ht="30" x14ac:dyDescent="0.25">
      <c r="A12" s="5">
        <v>4</v>
      </c>
      <c r="B12" s="10">
        <v>45778</v>
      </c>
      <c r="C12" s="10">
        <v>45931</v>
      </c>
      <c r="D12" s="5" t="s">
        <v>210</v>
      </c>
      <c r="E12" s="6" t="s">
        <v>208</v>
      </c>
      <c r="F12" s="24" t="s">
        <v>193</v>
      </c>
    </row>
    <row r="13" spans="1:6" x14ac:dyDescent="0.25">
      <c r="A13" s="5">
        <v>4</v>
      </c>
      <c r="B13" s="25">
        <v>45292</v>
      </c>
      <c r="C13" s="25">
        <v>45778</v>
      </c>
      <c r="D13" s="5" t="s">
        <v>211</v>
      </c>
      <c r="E13" s="6" t="s">
        <v>212</v>
      </c>
      <c r="F13" s="24" t="s">
        <v>193</v>
      </c>
    </row>
    <row r="14" spans="1:6" x14ac:dyDescent="0.25">
      <c r="A14" s="5">
        <v>4</v>
      </c>
      <c r="B14" s="10">
        <v>44927</v>
      </c>
      <c r="C14" s="10">
        <v>45627</v>
      </c>
      <c r="D14" s="5" t="s">
        <v>213</v>
      </c>
      <c r="E14" s="6" t="s">
        <v>214</v>
      </c>
      <c r="F14" s="24" t="s">
        <v>193</v>
      </c>
    </row>
    <row r="15" spans="1:6" x14ac:dyDescent="0.25">
      <c r="A15" s="5">
        <v>5</v>
      </c>
      <c r="B15" s="10">
        <v>44621</v>
      </c>
      <c r="C15" s="10">
        <v>44986</v>
      </c>
      <c r="D15" s="6" t="s">
        <v>140</v>
      </c>
      <c r="E15" s="5" t="s">
        <v>141</v>
      </c>
      <c r="F15" s="7" t="s">
        <v>130</v>
      </c>
    </row>
    <row r="16" spans="1:6" x14ac:dyDescent="0.25">
      <c r="A16" s="5">
        <v>5</v>
      </c>
      <c r="B16" s="10">
        <v>42948</v>
      </c>
      <c r="C16" s="10">
        <v>44562</v>
      </c>
      <c r="D16" s="6" t="s">
        <v>142</v>
      </c>
      <c r="E16" s="5" t="s">
        <v>143</v>
      </c>
      <c r="F16" s="7" t="s">
        <v>130</v>
      </c>
    </row>
    <row r="17" spans="1:6" x14ac:dyDescent="0.25">
      <c r="A17" s="5">
        <v>5</v>
      </c>
      <c r="B17" s="10">
        <v>42583</v>
      </c>
      <c r="C17" s="10">
        <v>42887</v>
      </c>
      <c r="D17" s="6" t="s">
        <v>138</v>
      </c>
      <c r="E17" s="5" t="s">
        <v>144</v>
      </c>
      <c r="F17" s="7" t="s">
        <v>130</v>
      </c>
    </row>
    <row r="18" spans="1:6" ht="45" x14ac:dyDescent="0.25">
      <c r="A18" s="5">
        <v>6</v>
      </c>
      <c r="B18" s="10">
        <v>42401</v>
      </c>
      <c r="C18" s="10">
        <v>42491</v>
      </c>
      <c r="D18" s="5" t="s">
        <v>138</v>
      </c>
      <c r="E18" s="5" t="s">
        <v>145</v>
      </c>
      <c r="F18" s="4" t="s">
        <v>131</v>
      </c>
    </row>
    <row r="19" spans="1:6" ht="45" x14ac:dyDescent="0.25">
      <c r="A19" s="5">
        <v>6</v>
      </c>
      <c r="B19" s="10">
        <v>42370</v>
      </c>
      <c r="C19" s="10">
        <v>42401</v>
      </c>
      <c r="D19" s="5" t="s">
        <v>138</v>
      </c>
      <c r="E19" s="5" t="s">
        <v>139</v>
      </c>
      <c r="F19" s="4" t="s">
        <v>131</v>
      </c>
    </row>
    <row r="20" spans="1:6" ht="45" x14ac:dyDescent="0.25">
      <c r="A20" s="5">
        <v>6</v>
      </c>
      <c r="B20" s="10">
        <v>41640</v>
      </c>
      <c r="C20" s="10">
        <v>42369</v>
      </c>
      <c r="D20" s="5" t="s">
        <v>146</v>
      </c>
      <c r="E20" s="6" t="s">
        <v>147</v>
      </c>
      <c r="F20" s="4" t="s">
        <v>131</v>
      </c>
    </row>
    <row r="21" spans="1:6" ht="60" x14ac:dyDescent="0.25">
      <c r="A21" s="5">
        <v>7</v>
      </c>
      <c r="B21" s="10">
        <v>42005</v>
      </c>
      <c r="C21" s="10">
        <v>42247</v>
      </c>
      <c r="D21" s="5" t="s">
        <v>148</v>
      </c>
      <c r="E21" s="6" t="s">
        <v>149</v>
      </c>
      <c r="F21" s="4" t="s">
        <v>132</v>
      </c>
    </row>
    <row r="22" spans="1:6" ht="60" x14ac:dyDescent="0.25">
      <c r="A22" s="5">
        <v>7</v>
      </c>
      <c r="B22" s="10">
        <v>41122</v>
      </c>
      <c r="C22" s="10">
        <v>42292</v>
      </c>
      <c r="D22" s="5" t="s">
        <v>150</v>
      </c>
      <c r="E22" s="6" t="s">
        <v>151</v>
      </c>
      <c r="F22" s="4" t="s">
        <v>132</v>
      </c>
    </row>
    <row r="23" spans="1:6" ht="60" x14ac:dyDescent="0.25">
      <c r="A23" s="5">
        <v>7</v>
      </c>
      <c r="B23" s="10">
        <v>40878</v>
      </c>
      <c r="C23" s="10">
        <v>41138</v>
      </c>
      <c r="D23" s="5" t="s">
        <v>148</v>
      </c>
      <c r="E23" s="6" t="s">
        <v>152</v>
      </c>
      <c r="F23" s="4" t="s">
        <v>132</v>
      </c>
    </row>
    <row r="24" spans="1:6" ht="90" x14ac:dyDescent="0.25">
      <c r="A24" s="5">
        <v>8</v>
      </c>
      <c r="B24" s="10">
        <v>41122</v>
      </c>
      <c r="C24" s="10">
        <v>45261</v>
      </c>
      <c r="D24" s="5" t="s">
        <v>153</v>
      </c>
      <c r="E24" s="5" t="s">
        <v>154</v>
      </c>
      <c r="F24" s="4" t="s">
        <v>133</v>
      </c>
    </row>
    <row r="25" spans="1:6" ht="90" x14ac:dyDescent="0.25">
      <c r="A25" s="5">
        <v>8</v>
      </c>
      <c r="B25" s="10">
        <v>42736</v>
      </c>
      <c r="C25" s="10">
        <v>43556</v>
      </c>
      <c r="D25" s="5" t="s">
        <v>155</v>
      </c>
      <c r="E25" s="5" t="s">
        <v>156</v>
      </c>
      <c r="F25" s="4" t="s">
        <v>133</v>
      </c>
    </row>
    <row r="26" spans="1:6" ht="90" x14ac:dyDescent="0.25">
      <c r="A26" s="5">
        <v>8</v>
      </c>
      <c r="B26" s="10">
        <v>42005</v>
      </c>
      <c r="C26" s="10">
        <v>43070</v>
      </c>
      <c r="D26" s="6" t="s">
        <v>157</v>
      </c>
      <c r="E26" s="5" t="s">
        <v>158</v>
      </c>
      <c r="F26" s="4" t="s">
        <v>133</v>
      </c>
    </row>
    <row r="27" spans="1:6" x14ac:dyDescent="0.25">
      <c r="A27" s="5">
        <v>9</v>
      </c>
      <c r="B27" s="10">
        <v>43160</v>
      </c>
      <c r="C27" s="10">
        <v>45261</v>
      </c>
      <c r="D27" s="6" t="s">
        <v>138</v>
      </c>
      <c r="E27" s="5" t="s">
        <v>159</v>
      </c>
      <c r="F27" s="7" t="s">
        <v>134</v>
      </c>
    </row>
    <row r="28" spans="1:6" ht="75" x14ac:dyDescent="0.25">
      <c r="A28" s="5">
        <v>10</v>
      </c>
      <c r="B28" s="10">
        <v>43831</v>
      </c>
      <c r="C28" s="10">
        <v>43891</v>
      </c>
      <c r="D28" s="5" t="s">
        <v>160</v>
      </c>
      <c r="E28" s="5" t="s">
        <v>161</v>
      </c>
      <c r="F28" s="4" t="s">
        <v>135</v>
      </c>
    </row>
    <row r="29" spans="1:6" ht="75" x14ac:dyDescent="0.25">
      <c r="A29" s="5">
        <v>10</v>
      </c>
      <c r="B29" s="10">
        <v>42370</v>
      </c>
      <c r="C29" s="10">
        <v>43800</v>
      </c>
      <c r="D29" s="6" t="s">
        <v>162</v>
      </c>
      <c r="E29" s="5" t="s">
        <v>161</v>
      </c>
      <c r="F29" s="4" t="s">
        <v>135</v>
      </c>
    </row>
    <row r="30" spans="1:6" ht="75" x14ac:dyDescent="0.25">
      <c r="A30" s="5">
        <v>10</v>
      </c>
      <c r="B30" s="11">
        <v>42005</v>
      </c>
      <c r="C30" s="10">
        <v>2016</v>
      </c>
      <c r="D30" s="5" t="s">
        <v>163</v>
      </c>
      <c r="E30" s="5" t="s">
        <v>164</v>
      </c>
      <c r="F30" s="4" t="s">
        <v>135</v>
      </c>
    </row>
    <row r="31" spans="1:6" ht="75" x14ac:dyDescent="0.25">
      <c r="A31" s="5">
        <v>11</v>
      </c>
      <c r="B31" s="11">
        <v>42005</v>
      </c>
      <c r="C31" s="10">
        <v>45261</v>
      </c>
      <c r="D31" s="6" t="s">
        <v>165</v>
      </c>
      <c r="E31" s="5" t="s">
        <v>97</v>
      </c>
      <c r="F31" s="4" t="s">
        <v>136</v>
      </c>
    </row>
    <row r="32" spans="1:6" ht="75" x14ac:dyDescent="0.25">
      <c r="A32" s="5">
        <v>11</v>
      </c>
      <c r="B32" s="10">
        <v>41640</v>
      </c>
      <c r="C32" s="10">
        <v>42005</v>
      </c>
      <c r="D32" s="6" t="s">
        <v>166</v>
      </c>
      <c r="E32" s="5" t="s">
        <v>156</v>
      </c>
      <c r="F32" s="4" t="s">
        <v>136</v>
      </c>
    </row>
    <row r="33" spans="1:6" ht="75" x14ac:dyDescent="0.25">
      <c r="A33" s="5">
        <v>11</v>
      </c>
      <c r="B33" s="10">
        <v>40909</v>
      </c>
      <c r="C33" s="10">
        <v>41640</v>
      </c>
      <c r="D33" s="6" t="s">
        <v>166</v>
      </c>
      <c r="E33" s="5" t="s">
        <v>167</v>
      </c>
      <c r="F33" s="4" t="s">
        <v>136</v>
      </c>
    </row>
    <row r="34" spans="1:6" ht="60" x14ac:dyDescent="0.25">
      <c r="A34" s="5">
        <v>12</v>
      </c>
      <c r="B34" s="10">
        <v>40179</v>
      </c>
      <c r="C34" s="10">
        <v>41609</v>
      </c>
      <c r="D34" s="5" t="s">
        <v>168</v>
      </c>
      <c r="E34" s="5" t="s">
        <v>169</v>
      </c>
      <c r="F34" s="4" t="s">
        <v>137</v>
      </c>
    </row>
    <row r="35" spans="1:6" ht="60" x14ac:dyDescent="0.25">
      <c r="A35" s="5">
        <v>12</v>
      </c>
      <c r="B35" s="10">
        <v>40148</v>
      </c>
      <c r="C35" s="10">
        <v>40179</v>
      </c>
      <c r="D35" s="6" t="s">
        <v>170</v>
      </c>
      <c r="E35" s="5" t="s">
        <v>171</v>
      </c>
      <c r="F35" s="4" t="s">
        <v>137</v>
      </c>
    </row>
    <row r="36" spans="1:6" ht="60" x14ac:dyDescent="0.25">
      <c r="A36" s="5">
        <v>12</v>
      </c>
      <c r="B36" s="10">
        <v>38718</v>
      </c>
      <c r="C36" s="10">
        <v>40148</v>
      </c>
      <c r="D36" s="6" t="s">
        <v>172</v>
      </c>
      <c r="E36" s="5" t="s">
        <v>173</v>
      </c>
      <c r="F36" s="4" t="s">
        <v>137</v>
      </c>
    </row>
    <row r="37" spans="1:6" x14ac:dyDescent="0.25">
      <c r="A37" s="5">
        <v>13</v>
      </c>
      <c r="B37" s="10">
        <v>43101</v>
      </c>
      <c r="C37" s="11">
        <v>43800</v>
      </c>
      <c r="D37" s="9" t="s">
        <v>233</v>
      </c>
      <c r="E37" s="6" t="s">
        <v>234</v>
      </c>
      <c r="F37" s="3"/>
    </row>
    <row r="38" spans="1:6" x14ac:dyDescent="0.25">
      <c r="A38" s="5">
        <v>13</v>
      </c>
      <c r="B38" s="10">
        <v>43831</v>
      </c>
      <c r="C38" s="10">
        <v>44378</v>
      </c>
      <c r="D38" s="8" t="s">
        <v>235</v>
      </c>
      <c r="E38" s="5" t="s">
        <v>236</v>
      </c>
      <c r="F38" s="3"/>
    </row>
    <row r="39" spans="1:6" x14ac:dyDescent="0.25">
      <c r="A39" s="5">
        <v>13</v>
      </c>
      <c r="B39" s="10">
        <v>46054</v>
      </c>
      <c r="C39" s="10">
        <v>46113</v>
      </c>
      <c r="D39" s="9" t="s">
        <v>138</v>
      </c>
      <c r="E39" s="5" t="s">
        <v>80</v>
      </c>
      <c r="F39" s="3"/>
    </row>
    <row r="40" spans="1:6" x14ac:dyDescent="0.25">
      <c r="A40" s="5">
        <v>14</v>
      </c>
      <c r="B40" s="10">
        <v>44470</v>
      </c>
      <c r="C40" s="10">
        <v>45047</v>
      </c>
      <c r="D40" t="s">
        <v>237</v>
      </c>
      <c r="E40" s="5" t="s">
        <v>238</v>
      </c>
      <c r="F40" s="24"/>
    </row>
    <row r="41" spans="1:6" x14ac:dyDescent="0.25">
      <c r="A41" s="5">
        <v>14</v>
      </c>
      <c r="B41" s="10">
        <v>45047</v>
      </c>
      <c r="C41" s="10">
        <v>45992</v>
      </c>
      <c r="D41" t="s">
        <v>239</v>
      </c>
      <c r="E41" s="5" t="s">
        <v>240</v>
      </c>
      <c r="F41" s="24"/>
    </row>
    <row r="42" spans="1:6" x14ac:dyDescent="0.25">
      <c r="A42" s="5">
        <v>14</v>
      </c>
      <c r="B42" s="11">
        <v>46054</v>
      </c>
      <c r="C42" s="11">
        <v>46113</v>
      </c>
      <c r="D42" t="s">
        <v>138</v>
      </c>
      <c r="E42" t="s">
        <v>218</v>
      </c>
    </row>
    <row r="43" spans="1:6" ht="90" x14ac:dyDescent="0.25">
      <c r="A43" s="5">
        <v>15</v>
      </c>
      <c r="B43" s="11">
        <v>41974</v>
      </c>
      <c r="C43" s="11">
        <v>42339</v>
      </c>
      <c r="D43" t="s">
        <v>241</v>
      </c>
      <c r="E43" s="5" t="s">
        <v>242</v>
      </c>
      <c r="F43" s="26" t="s">
        <v>129</v>
      </c>
    </row>
    <row r="44" spans="1:6" ht="90" x14ac:dyDescent="0.25">
      <c r="A44" s="5">
        <v>15</v>
      </c>
      <c r="B44" s="11">
        <v>43891</v>
      </c>
      <c r="C44" s="11">
        <v>44166</v>
      </c>
      <c r="D44" t="s">
        <v>138</v>
      </c>
      <c r="E44" s="5" t="s">
        <v>139</v>
      </c>
      <c r="F44" s="26" t="s">
        <v>129</v>
      </c>
    </row>
    <row r="45" spans="1:6" ht="90" x14ac:dyDescent="0.25">
      <c r="A45" s="5">
        <v>15</v>
      </c>
      <c r="B45" s="25">
        <v>44256</v>
      </c>
      <c r="C45" s="25">
        <v>44531</v>
      </c>
      <c r="D45" t="s">
        <v>243</v>
      </c>
      <c r="E45" s="5" t="s">
        <v>244</v>
      </c>
      <c r="F45" s="26" t="s">
        <v>129</v>
      </c>
    </row>
    <row r="46" spans="1:6" x14ac:dyDescent="0.25">
      <c r="A46" s="5">
        <v>16</v>
      </c>
      <c r="B46" s="25">
        <v>43556</v>
      </c>
      <c r="C46" s="25">
        <v>45413</v>
      </c>
      <c r="D46" t="s">
        <v>138</v>
      </c>
      <c r="E46" s="5" t="s">
        <v>139</v>
      </c>
    </row>
    <row r="47" spans="1:6" x14ac:dyDescent="0.25">
      <c r="A47" s="5">
        <v>16</v>
      </c>
      <c r="B47" s="25">
        <v>45413</v>
      </c>
      <c r="C47" s="25">
        <v>45566</v>
      </c>
      <c r="D47" t="s">
        <v>245</v>
      </c>
      <c r="E47" s="5" t="s">
        <v>246</v>
      </c>
    </row>
    <row r="48" spans="1:6" x14ac:dyDescent="0.25">
      <c r="A48" s="5">
        <v>16</v>
      </c>
      <c r="B48" s="25">
        <v>45689</v>
      </c>
      <c r="C48" s="25">
        <v>45870</v>
      </c>
      <c r="D48" t="s">
        <v>245</v>
      </c>
      <c r="E48" s="5" t="s">
        <v>246</v>
      </c>
    </row>
    <row r="49" spans="1:5" x14ac:dyDescent="0.25">
      <c r="A49" s="5">
        <v>17</v>
      </c>
      <c r="B49" s="25">
        <v>42125</v>
      </c>
      <c r="C49" s="25">
        <v>44927</v>
      </c>
      <c r="D49" t="s">
        <v>247</v>
      </c>
      <c r="E49" s="5" t="s">
        <v>248</v>
      </c>
    </row>
    <row r="50" spans="1:5" x14ac:dyDescent="0.25">
      <c r="A50" s="5">
        <v>17</v>
      </c>
      <c r="B50" s="25">
        <v>45108</v>
      </c>
      <c r="C50" s="25">
        <v>45292</v>
      </c>
      <c r="D50" t="s">
        <v>249</v>
      </c>
      <c r="E50" s="5" t="s">
        <v>250</v>
      </c>
    </row>
    <row r="51" spans="1:5" x14ac:dyDescent="0.25">
      <c r="A51" s="5">
        <v>17</v>
      </c>
      <c r="B51" s="25">
        <v>46023</v>
      </c>
      <c r="C51" s="25">
        <v>46082</v>
      </c>
      <c r="D51" t="s">
        <v>138</v>
      </c>
      <c r="E51" s="5" t="s">
        <v>251</v>
      </c>
    </row>
    <row r="52" spans="1:5" x14ac:dyDescent="0.25">
      <c r="A52" s="5"/>
    </row>
    <row r="53" spans="1:5" x14ac:dyDescent="0.25">
      <c r="A53" s="5"/>
    </row>
    <row r="54" spans="1:5" x14ac:dyDescent="0.25">
      <c r="A54" s="5"/>
    </row>
  </sheetData>
  <hyperlinks>
    <hyperlink ref="F21" r:id="rId1" xr:uid="{8CA906C2-A900-41B2-BFEF-6A6C3F2FED03}"/>
    <hyperlink ref="F22" r:id="rId2" xr:uid="{804D47C4-3086-4E96-B71F-5E9327AF919D}"/>
    <hyperlink ref="F23" r:id="rId3" xr:uid="{27A79AE4-3DE5-4A53-A8FD-3B8B6437C739}"/>
    <hyperlink ref="F24" r:id="rId4" xr:uid="{1E90F5E6-4DF8-4F10-8EE6-5371721648E8}"/>
    <hyperlink ref="F25" r:id="rId5" xr:uid="{B342427F-B5E3-4A79-B78A-376007F54032}"/>
    <hyperlink ref="F26" r:id="rId6" xr:uid="{25F48BFC-9348-4D17-B2B8-726D173495F0}"/>
    <hyperlink ref="F28" r:id="rId7" xr:uid="{3AD5A722-89C0-4A20-A46A-1B7572BD1D72}"/>
    <hyperlink ref="F29" r:id="rId8" xr:uid="{E954F938-933F-4831-AB8A-7A56FE9030F3}"/>
    <hyperlink ref="F30" r:id="rId9" xr:uid="{162A2FB5-F9ED-4A0C-A57D-1ED6A41CEA5D}"/>
    <hyperlink ref="F31" r:id="rId10" xr:uid="{B4D4408E-F439-4C63-AEAC-4E2DD9D306D3}"/>
    <hyperlink ref="F32" r:id="rId11" xr:uid="{F8BAEA40-6DCF-418D-846D-EA05EF71938C}"/>
    <hyperlink ref="F33" r:id="rId12" xr:uid="{8CA645B8-EF1A-4815-8E29-69CBAECAF18D}"/>
    <hyperlink ref="F34" r:id="rId13" xr:uid="{6F4710EA-6C64-4FDE-AAF0-F38BF506B2F1}"/>
    <hyperlink ref="F35" r:id="rId14" xr:uid="{3010D4C8-C2FE-494D-A485-8655C441588F}"/>
    <hyperlink ref="F36" r:id="rId15" xr:uid="{8A5C7870-7A29-41D3-9178-3F65FE2DC742}"/>
    <hyperlink ref="F18:F20" r:id="rId16" display="https://1drv.ms/b/s!Aip5mLkJ-SeChCsd2dawe8U_kOxu" xr:uid="{13B08181-928B-4FC8-87A3-7ED68ADD2560}"/>
    <hyperlink ref="F27" r:id="rId17" display="https://transparencia.teeo.mx/images/archivos/art70/curriculum/FORMATO CURRICULUM CRISTIAN SANTILLAN VALENCIA.pdf" xr:uid="{FB01A10C-7352-4698-ADF9-0C769910D4B8}"/>
    <hyperlink ref="F15:F17" r:id="rId18" display="https://transparencia.teeo.mx/images/archivos/art70/curriculum/FORMATO CURRICULUM  RAFAEL PORTAS BAEZ.pdf" xr:uid="{7BF995A0-23E7-41FC-89A0-968B005ACC48}"/>
    <hyperlink ref="F4" r:id="rId19" xr:uid="{25B853BD-DE51-46BC-9C9E-7A9B106AD46D}"/>
    <hyperlink ref="F5" r:id="rId20" xr:uid="{89DFB042-4DF5-4C22-9A03-9921E4163C35}"/>
    <hyperlink ref="F6" r:id="rId21" xr:uid="{82FFCE0D-72C5-427C-9959-55D3C899DC2C}"/>
    <hyperlink ref="F7" r:id="rId22" xr:uid="{A8BEA49C-6580-456B-B969-A226D1004218}"/>
    <hyperlink ref="F8" r:id="rId23" xr:uid="{C0DBE13D-118D-438C-8363-EBF2B38C0441}"/>
    <hyperlink ref="F9" r:id="rId24" xr:uid="{26B105A6-5289-4534-BDA7-852B90AA4B10}"/>
    <hyperlink ref="F10" r:id="rId25" xr:uid="{670AD7A7-E2E3-475B-A384-4C55DABE1E9B}"/>
    <hyperlink ref="F11" r:id="rId26" xr:uid="{AD1EEF24-643F-454D-8A27-01E846BB595F}"/>
    <hyperlink ref="F12" r:id="rId27" xr:uid="{D101F52F-A9FE-4B2D-86DB-DF0DA2A85A69}"/>
    <hyperlink ref="F13" r:id="rId28" xr:uid="{39A42225-0706-40A8-B553-29606516EB7F}"/>
    <hyperlink ref="F14" r:id="rId29" xr:uid="{345D9DFE-FF93-48DB-A6AB-6268DE42A793}"/>
    <hyperlink ref="F43" r:id="rId30" xr:uid="{97E4D459-12F7-46D4-8FB4-F3A1DE8D4192}"/>
    <hyperlink ref="F44" r:id="rId31" xr:uid="{E544C201-DC1F-4AD4-B72D-3306BD4F9AD0}"/>
    <hyperlink ref="F45" r:id="rId32" xr:uid="{868478B4-5E0E-4835-B717-F7B9CBB1586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Tabla_375228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TEEO</cp:lastModifiedBy>
  <dcterms:created xsi:type="dcterms:W3CDTF">2024-04-26T15:38:55Z</dcterms:created>
  <dcterms:modified xsi:type="dcterms:W3CDTF">2026-04-30T17:25:17Z</dcterms:modified>
</cp:coreProperties>
</file>